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toshiseibi10\Desktop\こどもみらい住宅証明業務\"/>
    </mc:Choice>
  </mc:AlternateContent>
  <xr:revisionPtr revIDLastSave="0" documentId="13_ncr:1_{20A8C206-FBBD-4C77-A50F-B53E4D752891}" xr6:coauthVersionLast="47" xr6:coauthVersionMax="47" xr10:uidLastSave="{00000000-0000-0000-0000-000000000000}"/>
  <bookViews>
    <workbookView xWindow="-120" yWindow="-120" windowWidth="29040" windowHeight="15840" xr2:uid="{00000000-000D-0000-FFFF-FFFF00000000}"/>
  </bookViews>
  <sheets>
    <sheet name="設計内容説明書" sheetId="2" r:id="rId1"/>
  </sheets>
  <definedNames>
    <definedName name="_xlnm.Print_Area" localSheetId="0">設計内容説明書!$A$1:$AH$49</definedName>
  </definedNames>
  <calcPr calcId="181029"/>
</workbook>
</file>

<file path=xl/sharedStrings.xml><?xml version="1.0" encoding="utf-8"?>
<sst xmlns="http://schemas.openxmlformats.org/spreadsheetml/2006/main" count="186" uniqueCount="89">
  <si>
    <t>性能表示　　　　</t>
    <rPh sb="0" eb="2">
      <t>セイノウ</t>
    </rPh>
    <rPh sb="2" eb="4">
      <t>ヒョウジ</t>
    </rPh>
    <phoneticPr fontId="2"/>
  </si>
  <si>
    <t>確認</t>
    <rPh sb="0" eb="2">
      <t>カクニン</t>
    </rPh>
    <phoneticPr fontId="2"/>
  </si>
  <si>
    <t>設計内容説明欄</t>
    <rPh sb="0" eb="2">
      <t>セッケイ</t>
    </rPh>
    <rPh sb="2" eb="4">
      <t>ナイヨウ</t>
    </rPh>
    <rPh sb="4" eb="6">
      <t>セツメイ</t>
    </rPh>
    <rPh sb="6" eb="7">
      <t>ラン</t>
    </rPh>
    <phoneticPr fontId="2"/>
  </si>
  <si>
    <t>設計
内容
確認欄</t>
    <rPh sb="0" eb="2">
      <t>セッケイ</t>
    </rPh>
    <rPh sb="3" eb="5">
      <t>ナイヨウ</t>
    </rPh>
    <rPh sb="6" eb="8">
      <t>カクニン</t>
    </rPh>
    <rPh sb="8" eb="9">
      <t>ラン</t>
    </rPh>
    <phoneticPr fontId="2"/>
  </si>
  <si>
    <t>事項</t>
    <rPh sb="0" eb="2">
      <t>ジコウ</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</si>
  <si>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</si>
  <si>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</si>
  <si>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</si>
  <si>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等級</t>
    <rPh sb="0" eb="2">
      <t>トウキュウ</t>
    </rPh>
    <phoneticPr fontId="2"/>
  </si>
  <si>
    <t>計算書</t>
    <rPh sb="0" eb="3">
      <t>ケイサンショ</t>
    </rPh>
    <phoneticPr fontId="2"/>
  </si>
  <si>
    <t>仕上表</t>
    <rPh sb="0" eb="2">
      <t>シア</t>
    </rPh>
    <rPh sb="2" eb="3">
      <t>ヒョウ</t>
    </rPh>
    <phoneticPr fontId="2"/>
  </si>
  <si>
    <t>平面図</t>
    <rPh sb="0" eb="3">
      <t>ヘイメンズ</t>
    </rPh>
    <phoneticPr fontId="2"/>
  </si>
  <si>
    <t>（</t>
    <phoneticPr fontId="2"/>
  </si>
  <si>
    <t>対策等級</t>
    <rPh sb="0" eb="2">
      <t>タイサク</t>
    </rPh>
    <rPh sb="2" eb="4">
      <t>トウキュウ</t>
    </rPh>
    <phoneticPr fontId="2"/>
  </si>
  <si>
    <t>）地域</t>
    <rPh sb="1" eb="3">
      <t>チイキ</t>
    </rPh>
    <phoneticPr fontId="2"/>
  </si>
  <si>
    <t>□</t>
    <phoneticPr fontId="11"/>
  </si>
  <si>
    <t>建具表</t>
    <rPh sb="0" eb="2">
      <t>タテグ</t>
    </rPh>
    <rPh sb="2" eb="3">
      <t>ヒョウ</t>
    </rPh>
    <phoneticPr fontId="11"/>
  </si>
  <si>
    <t>一次エネルギー</t>
    <rPh sb="0" eb="2">
      <t>イチジ</t>
    </rPh>
    <phoneticPr fontId="2"/>
  </si>
  <si>
    <t>適用する基準</t>
    <rPh sb="0" eb="2">
      <t>テキヨウ</t>
    </rPh>
    <rPh sb="4" eb="6">
      <t>キジュン</t>
    </rPh>
    <phoneticPr fontId="11"/>
  </si>
  <si>
    <t>主たる居室の面積</t>
    <rPh sb="0" eb="1">
      <t>シュ</t>
    </rPh>
    <rPh sb="3" eb="5">
      <t>キョシツ</t>
    </rPh>
    <rPh sb="6" eb="8">
      <t>メンセキ</t>
    </rPh>
    <phoneticPr fontId="11"/>
  </si>
  <si>
    <t>その他の居室面積</t>
    <rPh sb="2" eb="3">
      <t>タ</t>
    </rPh>
    <rPh sb="4" eb="6">
      <t>キョシツ</t>
    </rPh>
    <rPh sb="6" eb="8">
      <t>メンセキ</t>
    </rPh>
    <phoneticPr fontId="11"/>
  </si>
  <si>
    <t>床面積の合計</t>
    <rPh sb="0" eb="3">
      <t>ユカメンセキ</t>
    </rPh>
    <rPh sb="4" eb="6">
      <t>ゴウケイ</t>
    </rPh>
    <phoneticPr fontId="11"/>
  </si>
  <si>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</si>
  <si>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</si>
  <si>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</si>
  <si>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給湯設備</t>
    <rPh sb="0" eb="2">
      <t>キュウトウ</t>
    </rPh>
    <rPh sb="2" eb="4">
      <t>セツビ</t>
    </rPh>
    <phoneticPr fontId="2"/>
  </si>
  <si>
    <t>照明設備</t>
    <rPh sb="0" eb="2">
      <t>ショウメイ</t>
    </rPh>
    <rPh sb="2" eb="4">
      <t>セツビ</t>
    </rPh>
    <phoneticPr fontId="2"/>
  </si>
  <si>
    <t>太陽光発電設備</t>
    <rPh sb="0" eb="3">
      <t>タイヨウコウ</t>
    </rPh>
    <rPh sb="3" eb="5">
      <t>ハツデン</t>
    </rPh>
    <rPh sb="5" eb="7">
      <t>セツビ</t>
    </rPh>
    <phoneticPr fontId="2"/>
  </si>
  <si>
    <t>コージェネレーション設備</t>
    <rPh sb="10" eb="12">
      <t>セツビ</t>
    </rPh>
    <phoneticPr fontId="2"/>
  </si>
  <si>
    <t>設備機器に係る概要</t>
    <rPh sb="0" eb="2">
      <t>セツビ</t>
    </rPh>
    <rPh sb="2" eb="4">
      <t>キキ</t>
    </rPh>
    <rPh sb="5" eb="6">
      <t>カカワ</t>
    </rPh>
    <rPh sb="7" eb="9">
      <t>ガイヨウ</t>
    </rPh>
    <phoneticPr fontId="11"/>
  </si>
  <si>
    <t>地域区分</t>
    <rPh sb="0" eb="2">
      <t>チイキ</t>
    </rPh>
    <rPh sb="2" eb="4">
      <t>クブン</t>
    </rPh>
    <phoneticPr fontId="11"/>
  </si>
  <si>
    <t>面積表</t>
    <rPh sb="0" eb="2">
      <t>メンセキ</t>
    </rPh>
    <rPh sb="2" eb="3">
      <t>ヒョウ</t>
    </rPh>
    <phoneticPr fontId="11"/>
  </si>
  <si>
    <t>一次エネルギー消費量に係る基本事項等</t>
    <rPh sb="0" eb="2">
      <t>イチジ</t>
    </rPh>
    <rPh sb="7" eb="9">
      <t>ショウヒ</t>
    </rPh>
    <rPh sb="9" eb="10">
      <t>リョウ</t>
    </rPh>
    <rPh sb="11" eb="12">
      <t>カカワ</t>
    </rPh>
    <rPh sb="13" eb="15">
      <t>キホン</t>
    </rPh>
    <rPh sb="15" eb="17">
      <t>ジコウ</t>
    </rPh>
    <rPh sb="17" eb="18">
      <t>トウ</t>
    </rPh>
    <phoneticPr fontId="2"/>
  </si>
  <si>
    <t>性能基準</t>
    <rPh sb="0" eb="2">
      <t>セイノウ</t>
    </rPh>
    <rPh sb="2" eb="4">
      <t>キジュン</t>
    </rPh>
    <phoneticPr fontId="11"/>
  </si>
  <si>
    <t>面積等</t>
    <rPh sb="0" eb="2">
      <t>メンセキ</t>
    </rPh>
    <rPh sb="2" eb="3">
      <t>トウ</t>
    </rPh>
    <phoneticPr fontId="11"/>
  </si>
  <si>
    <t>Ｗebプログラム出力票による</t>
    <rPh sb="8" eb="10">
      <t>シュツリョク</t>
    </rPh>
    <rPh sb="10" eb="11">
      <t>ヒョウ</t>
    </rPh>
    <phoneticPr fontId="11"/>
  </si>
  <si>
    <t>外皮
適用する基準</t>
    <rPh sb="0" eb="2">
      <t>ガイヒ</t>
    </rPh>
    <rPh sb="3" eb="5">
      <t>テキヨウ</t>
    </rPh>
    <rPh sb="7" eb="9">
      <t>キジュン</t>
    </rPh>
    <phoneticPr fontId="11"/>
  </si>
  <si>
    <t>外皮断熱性能等</t>
    <rPh sb="0" eb="2">
      <t>ガイヒ</t>
    </rPh>
    <rPh sb="2" eb="4">
      <t>ダンネツ</t>
    </rPh>
    <rPh sb="4" eb="6">
      <t>セイノウ</t>
    </rPh>
    <rPh sb="6" eb="7">
      <t>トウ</t>
    </rPh>
    <phoneticPr fontId="11"/>
  </si>
  <si>
    <t>計算書</t>
    <phoneticPr fontId="11"/>
  </si>
  <si>
    <t>(</t>
    <phoneticPr fontId="11"/>
  </si>
  <si>
    <t>)</t>
    <phoneticPr fontId="11"/>
  </si>
  <si>
    <t>※1</t>
    <phoneticPr fontId="11"/>
  </si>
  <si>
    <t>比消費電力を有効換気量率で除した値が0.3以下</t>
    <phoneticPr fontId="11"/>
  </si>
  <si>
    <t>給湯熱源機（</t>
    <rPh sb="0" eb="2">
      <t>キュウトウ</t>
    </rPh>
    <rPh sb="2" eb="5">
      <t>ネツゲンキ</t>
    </rPh>
    <phoneticPr fontId="11"/>
  </si>
  <si>
    <t>）</t>
    <phoneticPr fontId="11"/>
  </si>
  <si>
    <t>非居室に白熱灯を採用していない</t>
    <phoneticPr fontId="11"/>
  </si>
  <si>
    <t>熱交換型</t>
    <rPh sb="0" eb="1">
      <t>ネツ</t>
    </rPh>
    <rPh sb="1" eb="4">
      <t>コウカンガタ</t>
    </rPh>
    <phoneticPr fontId="2"/>
  </si>
  <si>
    <t>換気設備</t>
    <rPh sb="0" eb="2">
      <t>カンキ</t>
    </rPh>
    <rPh sb="2" eb="4">
      <t>セツビ</t>
    </rPh>
    <phoneticPr fontId="2"/>
  </si>
  <si>
    <t>全般換気設備（比消費電力0.3以下）</t>
    <phoneticPr fontId="11"/>
  </si>
  <si>
    <t>仕様書</t>
    <rPh sb="0" eb="3">
      <t>シヨウショ</t>
    </rPh>
    <phoneticPr fontId="11"/>
  </si>
  <si>
    <t>機器表</t>
    <rPh sb="0" eb="3">
      <t>キキヒョウ</t>
    </rPh>
    <phoneticPr fontId="11"/>
  </si>
  <si>
    <t>系統図</t>
    <rPh sb="0" eb="3">
      <t>ケイトウズ</t>
    </rPh>
    <phoneticPr fontId="11"/>
  </si>
  <si>
    <t>適用する基準</t>
    <rPh sb="0" eb="2">
      <t>テキヨウ</t>
    </rPh>
    <rPh sb="4" eb="6">
      <t>キジュン</t>
    </rPh>
    <phoneticPr fontId="2"/>
  </si>
  <si>
    <t>性能基準</t>
    <rPh sb="0" eb="2">
      <t>セイノウ</t>
    </rPh>
    <rPh sb="2" eb="4">
      <t>キジュン</t>
    </rPh>
    <phoneticPr fontId="2"/>
  </si>
  <si>
    <t>断熱等性能</t>
    <rPh sb="0" eb="2">
      <t>ダンネツ</t>
    </rPh>
    <rPh sb="2" eb="3">
      <t>トウ</t>
    </rPh>
    <rPh sb="3" eb="5">
      <t>セイノウ</t>
    </rPh>
    <phoneticPr fontId="2"/>
  </si>
  <si>
    <t>仕様基準</t>
    <rPh sb="0" eb="2">
      <t>シヨウ</t>
    </rPh>
    <rPh sb="2" eb="4">
      <t>キジュン</t>
    </rPh>
    <phoneticPr fontId="11"/>
  </si>
  <si>
    <t>立面図</t>
    <rPh sb="0" eb="2">
      <t>リツメン</t>
    </rPh>
    <rPh sb="2" eb="3">
      <t>ズ</t>
    </rPh>
    <phoneticPr fontId="11"/>
  </si>
  <si>
    <t>性能基準を適用する場合</t>
    <rPh sb="0" eb="2">
      <t>セイノウ</t>
    </rPh>
    <rPh sb="2" eb="4">
      <t>キジュン</t>
    </rPh>
    <rPh sb="5" eb="7">
      <t>テキヨウ</t>
    </rPh>
    <rPh sb="9" eb="11">
      <t>バアイ</t>
    </rPh>
    <phoneticPr fontId="11"/>
  </si>
  <si>
    <t>外皮平均</t>
    <rPh sb="0" eb="2">
      <t>ガイヒ</t>
    </rPh>
    <rPh sb="2" eb="4">
      <t>ヘイキン</t>
    </rPh>
    <phoneticPr fontId="11"/>
  </si>
  <si>
    <r>
      <t>外皮平均熱貫流率Ｕ</t>
    </r>
    <r>
      <rPr>
        <vertAlign val="subscript"/>
        <sz val="9"/>
        <rFont val="ＭＳ Ｐ明朝"/>
        <family val="1"/>
        <charset val="128"/>
      </rPr>
      <t>Ａ</t>
    </r>
    <r>
      <rPr>
        <sz val="9"/>
        <rFont val="ＭＳ Ｐ明朝"/>
        <family val="1"/>
        <charset val="128"/>
      </rPr>
      <t>の基準に適合</t>
    </r>
    <rPh sb="0" eb="2">
      <t>ガイヒ</t>
    </rPh>
    <rPh sb="2" eb="4">
      <t>ヘイキン</t>
    </rPh>
    <rPh sb="4" eb="5">
      <t>ネツ</t>
    </rPh>
    <rPh sb="5" eb="7">
      <t>カンリュウ</t>
    </rPh>
    <rPh sb="7" eb="8">
      <t>リツ</t>
    </rPh>
    <rPh sb="11" eb="13">
      <t>キジュン</t>
    </rPh>
    <rPh sb="14" eb="16">
      <t>テキゴウ</t>
    </rPh>
    <phoneticPr fontId="11"/>
  </si>
  <si>
    <t>矩計図</t>
    <rPh sb="0" eb="3">
      <t>カナバカリズ</t>
    </rPh>
    <phoneticPr fontId="11"/>
  </si>
  <si>
    <t>熱貫流率</t>
    <phoneticPr fontId="11"/>
  </si>
  <si>
    <t>冷房期の平均日射熱取得率</t>
    <phoneticPr fontId="11"/>
  </si>
  <si>
    <r>
      <t>冷房期の平均日射取得率η</t>
    </r>
    <r>
      <rPr>
        <vertAlign val="subscript"/>
        <sz val="9"/>
        <rFont val="ＭＳ Ｐ明朝"/>
        <family val="1"/>
        <charset val="128"/>
      </rPr>
      <t>Ａ</t>
    </r>
    <r>
      <rPr>
        <sz val="9"/>
        <rFont val="ＭＳ Ｐ明朝"/>
        <family val="1"/>
        <charset val="128"/>
      </rPr>
      <t>の基準に適合</t>
    </r>
    <rPh sb="0" eb="2">
      <t>レイボウ</t>
    </rPh>
    <rPh sb="2" eb="3">
      <t>キ</t>
    </rPh>
    <rPh sb="4" eb="6">
      <t>ヘイキン</t>
    </rPh>
    <rPh sb="6" eb="8">
      <t>ニッシャ</t>
    </rPh>
    <rPh sb="8" eb="11">
      <t>シュトクリツ</t>
    </rPh>
    <rPh sb="14" eb="16">
      <t>キジュン</t>
    </rPh>
    <rPh sb="17" eb="19">
      <t>テキゴウ</t>
    </rPh>
    <phoneticPr fontId="11"/>
  </si>
  <si>
    <t>仕様基準を適用する場合</t>
    <phoneticPr fontId="11"/>
  </si>
  <si>
    <t>適用条件</t>
    <rPh sb="0" eb="2">
      <t>テキヨウ</t>
    </rPh>
    <rPh sb="2" eb="4">
      <t>ジョウケン</t>
    </rPh>
    <phoneticPr fontId="11"/>
  </si>
  <si>
    <t>・開口部比率（</t>
    <rPh sb="1" eb="4">
      <t>カイコウブ</t>
    </rPh>
    <rPh sb="4" eb="6">
      <t>ヒリツ</t>
    </rPh>
    <phoneticPr fontId="2"/>
  </si>
  <si>
    <t>躯体の断熱</t>
    <rPh sb="0" eb="2">
      <t>クタイ</t>
    </rPh>
    <rPh sb="3" eb="5">
      <t>ダンネツ</t>
    </rPh>
    <phoneticPr fontId="11"/>
  </si>
  <si>
    <t>熱貫流率基準を適用</t>
    <rPh sb="0" eb="1">
      <t>ネツ</t>
    </rPh>
    <rPh sb="1" eb="3">
      <t>カンリュウ</t>
    </rPh>
    <rPh sb="3" eb="4">
      <t>リツ</t>
    </rPh>
    <rPh sb="4" eb="6">
      <t>キジュン</t>
    </rPh>
    <rPh sb="7" eb="9">
      <t>テキヨウ</t>
    </rPh>
    <phoneticPr fontId="11"/>
  </si>
  <si>
    <t>熱抵抗値基準を適用</t>
    <rPh sb="0" eb="1">
      <t>ネツ</t>
    </rPh>
    <rPh sb="1" eb="3">
      <t>テイコウ</t>
    </rPh>
    <rPh sb="3" eb="4">
      <t>アタイ</t>
    </rPh>
    <rPh sb="4" eb="6">
      <t>キジュン</t>
    </rPh>
    <rPh sb="7" eb="9">
      <t>テキヨウ</t>
    </rPh>
    <phoneticPr fontId="11"/>
  </si>
  <si>
    <t>開口部の断熱及び日射</t>
    <rPh sb="0" eb="3">
      <t>カイコウブ</t>
    </rPh>
    <rPh sb="4" eb="6">
      <t>ダンネツ</t>
    </rPh>
    <rPh sb="6" eb="7">
      <t>オヨ</t>
    </rPh>
    <rPh sb="8" eb="10">
      <t>ニッシャ</t>
    </rPh>
    <phoneticPr fontId="11"/>
  </si>
  <si>
    <t>開口部比率の区分</t>
    <rPh sb="0" eb="3">
      <t>カイコウブ</t>
    </rPh>
    <rPh sb="3" eb="5">
      <t>ヒリツ</t>
    </rPh>
    <rPh sb="6" eb="8">
      <t>クブン</t>
    </rPh>
    <phoneticPr fontId="11"/>
  </si>
  <si>
    <t>区分（い）</t>
    <rPh sb="0" eb="2">
      <t>クブン</t>
    </rPh>
    <phoneticPr fontId="11"/>
  </si>
  <si>
    <t>区分（ろ）</t>
    <rPh sb="0" eb="2">
      <t>クブン</t>
    </rPh>
    <phoneticPr fontId="11"/>
  </si>
  <si>
    <t>区分（は）</t>
    <rPh sb="0" eb="2">
      <t>クブン</t>
    </rPh>
    <phoneticPr fontId="11"/>
  </si>
  <si>
    <t>区分（に）</t>
    <rPh sb="0" eb="2">
      <t>クブン</t>
    </rPh>
    <phoneticPr fontId="11"/>
  </si>
  <si>
    <t>緩和措置あり</t>
    <rPh sb="0" eb="2">
      <t>カンワ</t>
    </rPh>
    <rPh sb="2" eb="4">
      <t>ソチ</t>
    </rPh>
    <phoneticPr fontId="11"/>
  </si>
  <si>
    <t>窓の断熱（2％緩和）</t>
    <rPh sb="0" eb="1">
      <t>マド</t>
    </rPh>
    <rPh sb="2" eb="4">
      <t>ダンネツ</t>
    </rPh>
    <rPh sb="7" eb="9">
      <t>カンワ</t>
    </rPh>
    <phoneticPr fontId="11"/>
  </si>
  <si>
    <t>窓の日射（4％緩和）</t>
    <rPh sb="0" eb="1">
      <t>マド</t>
    </rPh>
    <rPh sb="2" eb="4">
      <t>ニッシャ</t>
    </rPh>
    <rPh sb="7" eb="9">
      <t>カンワ</t>
    </rPh>
    <phoneticPr fontId="11"/>
  </si>
  <si>
    <t>仕様基準</t>
    <phoneticPr fontId="11"/>
  </si>
  <si>
    <t>仕様基準　設備機器概要欄※1に記入</t>
    <rPh sb="0" eb="2">
      <t>シヨウ</t>
    </rPh>
    <rPh sb="2" eb="4">
      <t>キジュン</t>
    </rPh>
    <rPh sb="5" eb="7">
      <t>セツビ</t>
    </rPh>
    <rPh sb="7" eb="9">
      <t>キキ</t>
    </rPh>
    <rPh sb="9" eb="12">
      <t>ガイヨウラン</t>
    </rPh>
    <rPh sb="15" eb="17">
      <t>キニュウ</t>
    </rPh>
    <phoneticPr fontId="11"/>
  </si>
  <si>
    <t>申請住宅</t>
    <rPh sb="0" eb="4">
      <t>シンセイジュウタク</t>
    </rPh>
    <phoneticPr fontId="11"/>
  </si>
  <si>
    <t>一戸建ての住宅</t>
    <rPh sb="0" eb="7">
      <t>イ</t>
    </rPh>
    <phoneticPr fontId="11"/>
  </si>
  <si>
    <t>計算方法</t>
    <rPh sb="0" eb="4">
      <t>ケイサンホウホウ</t>
    </rPh>
    <phoneticPr fontId="11"/>
  </si>
  <si>
    <t>標準計算・仕様確認（以下の設計内容説明欄に記載ください）</t>
    <rPh sb="0" eb="2">
      <t>ヒョウジュン</t>
    </rPh>
    <rPh sb="2" eb="4">
      <t>ケイサン</t>
    </rPh>
    <rPh sb="5" eb="7">
      <t>シヨウ</t>
    </rPh>
    <rPh sb="7" eb="9">
      <t>カクニン</t>
    </rPh>
    <rPh sb="10" eb="12">
      <t>イカ</t>
    </rPh>
    <rPh sb="13" eb="15">
      <t>セッケイ</t>
    </rPh>
    <rPh sb="15" eb="17">
      <t>ナイヨウ</t>
    </rPh>
    <rPh sb="17" eb="19">
      <t>セツメイ</t>
    </rPh>
    <rPh sb="19" eb="20">
      <t>ラン</t>
    </rPh>
    <rPh sb="21" eb="23">
      <t>キサイ</t>
    </rPh>
    <phoneticPr fontId="11"/>
  </si>
  <si>
    <t>モデル住宅法　（計算シート添付ください）</t>
    <rPh sb="3" eb="5">
      <t>ジュウタク</t>
    </rPh>
    <rPh sb="5" eb="6">
      <t>ホウ</t>
    </rPh>
    <rPh sb="8" eb="10">
      <t>ケイサン</t>
    </rPh>
    <rPh sb="13" eb="15">
      <t>テンプ</t>
    </rPh>
    <phoneticPr fontId="11"/>
  </si>
  <si>
    <t>フロア入力法　（計算シート添付ください）</t>
    <rPh sb="3" eb="5">
      <t>ニュウリョク</t>
    </rPh>
    <rPh sb="5" eb="6">
      <t>ホウ</t>
    </rPh>
    <rPh sb="8" eb="10">
      <t>ケイサン</t>
    </rPh>
    <rPh sb="13" eb="15">
      <t>テンプ</t>
    </rPh>
    <phoneticPr fontId="11"/>
  </si>
  <si>
    <t>こともみらい住宅支援事業対象住宅証明書設計内容説明書</t>
    <rPh sb="6" eb="8">
      <t>ジュウタク</t>
    </rPh>
    <rPh sb="8" eb="10">
      <t>シエン</t>
    </rPh>
    <rPh sb="10" eb="12">
      <t>ジギョウ</t>
    </rPh>
    <rPh sb="12" eb="14">
      <t>タイショウ</t>
    </rPh>
    <rPh sb="14" eb="16">
      <t>ジュウタク</t>
    </rPh>
    <rPh sb="16" eb="19">
      <t>ショウメイショ</t>
    </rPh>
    <rPh sb="19" eb="21">
      <t>セッケイ</t>
    </rPh>
    <rPh sb="21" eb="23">
      <t>ナイヨウ</t>
    </rPh>
    <rPh sb="23" eb="26">
      <t>セツメイショ</t>
    </rPh>
    <phoneticPr fontId="2"/>
  </si>
  <si>
    <t>共同住宅</t>
    <rPh sb="0" eb="2">
      <t>キョウドウ</t>
    </rPh>
    <rPh sb="2" eb="4">
      <t>ジュウタク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</si>
</sst>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明朝"/>
      <family val="1"/>
      <charset val="128"/>
    </font>
    <font>
      <sz val="8"/>
      <name val="ＭＳ Ｐ明朝"/>
      <family val="1"/>
      <charset val="128"/>
    </font>
    <font>
      <sz val="10"/>
      <color indexed="8"/>
      <name val="ＭＳ Ｐゴシック"/>
      <family val="3"/>
      <charset val="128"/>
    </font>
    <font>
      <sz val="9"/>
      <color indexed="8"/>
      <name val="ＭＳ Ｐ明朝"/>
      <family val="1"/>
      <charset val="128"/>
    </font>
    <font>
      <b/>
      <sz val="9"/>
      <name val="ＭＳ Ｐ明朝"/>
      <family val="1"/>
      <charset val="128"/>
    </font>
    <font>
      <sz val="8"/>
      <color indexed="8"/>
      <name val="ＭＳ Ｐ明朝"/>
      <family val="1"/>
      <charset val="128"/>
    </font>
    <font>
      <sz val="9"/>
      <color theme="1"/>
      <name val="ＭＳ Ｐ明朝"/>
      <family val="1"/>
      <charset val="128"/>
    </font>
    <font>
      <sz val="6"/>
      <name val="ＭＳ Ｐゴシック"/>
      <family val="2"/>
      <charset val="128"/>
      <scheme val="minor"/>
    </font>
    <font>
      <sz val="10"/>
      <color indexed="8"/>
      <name val="ＭＳ Ｐ明朝"/>
      <family val="1"/>
      <charset val="128"/>
    </font>
    <font>
      <b/>
      <sz val="12"/>
      <name val="ＭＳ Ｐ明朝"/>
      <family val="1"/>
      <charset val="128"/>
    </font>
    <font>
      <sz val="11"/>
      <color theme="1"/>
      <name val="ＭＳ Ｐ明朝"/>
      <family val="1"/>
      <charset val="128"/>
    </font>
    <font>
      <sz val="8"/>
      <color theme="1"/>
      <name val="ＭＳ Ｐゴシック"/>
      <family val="2"/>
      <charset val="128"/>
      <scheme val="minor"/>
    </font>
    <font>
      <b/>
      <sz val="9"/>
      <name val="ＭＳ Ｐゴシック"/>
      <family val="3"/>
      <charset val="128"/>
    </font>
    <font>
      <vertAlign val="subscript"/>
      <sz val="9"/>
      <name val="ＭＳ Ｐ明朝"/>
      <family val="1"/>
      <charset val="128"/>
    </font>
    <font>
      <sz val="9"/>
      <color indexed="8"/>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2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1" fillId="0" borderId="0">
      <alignment vertical="center"/>
    </xf>
  </cellStyleXfs>
  <cellXfs count="256">
    <xf numFmtId="0" fontId="0" fillId="0" borderId="0" xfId="0">
      <alignment vertical="center"/>
    </xf>
    <xf numFmtId="0" fontId="4" fillId="0" borderId="0" xfId="1" applyFont="1" applyBorder="1" applyAlignment="1">
      <alignment vertical="center"/>
    </xf>
    <xf numFmtId="0" fontId="3" fillId="0" borderId="0" xfId="1" applyFont="1" applyAlignment="1">
      <alignment vertical="center"/>
    </xf>
    <xf numFmtId="0" fontId="4" fillId="0" borderId="2" xfId="0" applyFont="1" applyBorder="1" applyAlignment="1">
      <alignment vertical="center"/>
    </xf>
    <xf numFmtId="0" fontId="4" fillId="0" borderId="2"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horizontal="center" vertical="center"/>
    </xf>
    <xf numFmtId="0" fontId="6" fillId="0" borderId="0" xfId="0" applyFo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12" fillId="0" borderId="1" xfId="0" applyFont="1" applyBorder="1">
      <alignment vertical="center"/>
    </xf>
    <xf numFmtId="0" fontId="12" fillId="0" borderId="0" xfId="0" applyFont="1" applyBorder="1">
      <alignment vertical="center"/>
    </xf>
    <xf numFmtId="0" fontId="12" fillId="0" borderId="2" xfId="0" applyFont="1" applyBorder="1">
      <alignment vertical="center"/>
    </xf>
    <xf numFmtId="0" fontId="12" fillId="0" borderId="5" xfId="0" applyFont="1" applyBorder="1">
      <alignment vertical="center"/>
    </xf>
    <xf numFmtId="0" fontId="4" fillId="0" borderId="0" xfId="0" applyFont="1" applyFill="1" applyBorder="1" applyAlignment="1" applyProtection="1">
      <alignment vertical="center"/>
      <protection locked="0"/>
    </xf>
    <xf numFmtId="0" fontId="13" fillId="0" borderId="1" xfId="0" applyFont="1" applyFill="1" applyBorder="1" applyAlignment="1">
      <alignment vertical="center"/>
    </xf>
    <xf numFmtId="0" fontId="13" fillId="0" borderId="3" xfId="0" applyFont="1" applyFill="1" applyBorder="1" applyAlignment="1">
      <alignment vertical="center"/>
    </xf>
    <xf numFmtId="0" fontId="13" fillId="0" borderId="0" xfId="0" applyFont="1" applyFill="1" applyBorder="1" applyAlignment="1">
      <alignment vertical="center"/>
    </xf>
    <xf numFmtId="0" fontId="13" fillId="0" borderId="5" xfId="0" applyFont="1" applyFill="1" applyBorder="1" applyAlignment="1">
      <alignment vertical="center"/>
    </xf>
    <xf numFmtId="0" fontId="4" fillId="0" borderId="4"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vertical="center"/>
    </xf>
    <xf numFmtId="0" fontId="13" fillId="2" borderId="7" xfId="0" applyFont="1" applyFill="1" applyBorder="1" applyAlignment="1">
      <alignment vertical="center"/>
    </xf>
    <xf numFmtId="0" fontId="13" fillId="2" borderId="11" xfId="0" applyFont="1" applyFill="1" applyBorder="1" applyAlignment="1">
      <alignment vertical="center"/>
    </xf>
    <xf numFmtId="0" fontId="13" fillId="2" borderId="3" xfId="0" applyFont="1" applyFill="1" applyBorder="1" applyAlignment="1">
      <alignment vertical="center"/>
    </xf>
    <xf numFmtId="0" fontId="13" fillId="0" borderId="4" xfId="0" applyFont="1" applyFill="1" applyBorder="1" applyAlignment="1">
      <alignment vertical="center"/>
    </xf>
    <xf numFmtId="0" fontId="4" fillId="0" borderId="7" xfId="0" applyFont="1" applyFill="1" applyBorder="1" applyAlignment="1">
      <alignment vertical="center"/>
    </xf>
    <xf numFmtId="0" fontId="14" fillId="0" borderId="2" xfId="0" applyFont="1" applyBorder="1" applyAlignment="1">
      <alignment vertical="center"/>
    </xf>
    <xf numFmtId="0" fontId="8" fillId="0" borderId="0" xfId="0" applyFont="1" applyFill="1" applyBorder="1" applyAlignment="1">
      <alignment horizontal="center" vertical="center"/>
    </xf>
    <xf numFmtId="0" fontId="12" fillId="0" borderId="3" xfId="0" applyFont="1" applyBorder="1">
      <alignment vertical="center"/>
    </xf>
    <xf numFmtId="177" fontId="12" fillId="0" borderId="3" xfId="0" applyNumberFormat="1" applyFont="1" applyFill="1" applyBorder="1" applyAlignment="1">
      <alignment horizontal="center" vertical="center" shrinkToFit="1"/>
    </xf>
    <xf numFmtId="177" fontId="14" fillId="0" borderId="3" xfId="0" applyNumberFormat="1" applyFont="1" applyFill="1" applyBorder="1" applyAlignment="1">
      <alignment horizontal="center" vertical="center" shrinkToFit="1"/>
    </xf>
    <xf numFmtId="0" fontId="4" fillId="0" borderId="9" xfId="0" applyFont="1" applyFill="1" applyBorder="1" applyAlignment="1">
      <alignment vertical="center"/>
    </xf>
    <xf numFmtId="0" fontId="10" fillId="0" borderId="9" xfId="0" applyFont="1" applyFill="1" applyBorder="1" applyAlignment="1">
      <alignment vertical="center"/>
    </xf>
    <xf numFmtId="0" fontId="0" fillId="0" borderId="9" xfId="0" applyFill="1" applyBorder="1" applyAlignment="1">
      <alignment vertical="center"/>
    </xf>
    <xf numFmtId="0" fontId="14" fillId="0" borderId="0" xfId="0" applyFont="1" applyBorder="1" applyAlignment="1">
      <alignment vertical="center"/>
    </xf>
    <xf numFmtId="0" fontId="10" fillId="0" borderId="0" xfId="0" applyFont="1" applyFill="1" applyBorder="1" applyAlignment="1">
      <alignment vertical="center"/>
    </xf>
    <xf numFmtId="0" fontId="14" fillId="0" borderId="0" xfId="0" applyFont="1" applyFill="1" applyBorder="1" applyAlignment="1">
      <alignment vertical="center"/>
    </xf>
    <xf numFmtId="0" fontId="12" fillId="0" borderId="0" xfId="0" applyFont="1" applyFill="1" applyBorder="1" applyAlignment="1">
      <alignment vertical="center"/>
    </xf>
    <xf numFmtId="0" fontId="12" fillId="0" borderId="8" xfId="0" applyFont="1" applyBorder="1">
      <alignment vertical="center"/>
    </xf>
    <xf numFmtId="0" fontId="4" fillId="0" borderId="0"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Fill="1" applyBorder="1" applyAlignment="1">
      <alignment horizontal="left" vertical="center"/>
    </xf>
    <xf numFmtId="0" fontId="8"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4" fillId="0" borderId="3" xfId="0" applyFont="1" applyBorder="1" applyAlignment="1">
      <alignment vertical="center"/>
    </xf>
    <xf numFmtId="0" fontId="14" fillId="0" borderId="8" xfId="0" applyFont="1" applyBorder="1" applyAlignment="1">
      <alignment vertical="center"/>
    </xf>
    <xf numFmtId="0" fontId="12" fillId="0" borderId="7" xfId="0" applyFont="1" applyBorder="1">
      <alignment vertical="center"/>
    </xf>
    <xf numFmtId="0" fontId="5" fillId="0" borderId="5"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distributed"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5" xfId="0" applyFill="1" applyBorder="1" applyAlignment="1">
      <alignment vertical="center"/>
    </xf>
    <xf numFmtId="0" fontId="10" fillId="0" borderId="3" xfId="0" applyFont="1" applyFill="1" applyBorder="1" applyAlignment="1">
      <alignment vertical="center"/>
    </xf>
    <xf numFmtId="0" fontId="0" fillId="0" borderId="3" xfId="0" applyFill="1" applyBorder="1" applyAlignment="1">
      <alignment vertical="center"/>
    </xf>
    <xf numFmtId="0" fontId="13" fillId="2" borderId="12" xfId="0" applyFont="1" applyFill="1" applyBorder="1" applyAlignment="1">
      <alignment vertical="center"/>
    </xf>
    <xf numFmtId="0" fontId="4" fillId="0" borderId="13" xfId="0" applyFont="1" applyFill="1" applyBorder="1" applyAlignment="1">
      <alignment horizontal="right" vertical="center"/>
    </xf>
    <xf numFmtId="0" fontId="0" fillId="0" borderId="13" xfId="0"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xf>
    <xf numFmtId="0" fontId="10" fillId="0" borderId="13" xfId="0" applyFont="1" applyFill="1" applyBorder="1" applyAlignment="1">
      <alignment vertical="center"/>
    </xf>
    <xf numFmtId="0" fontId="4" fillId="0" borderId="13" xfId="0" applyFont="1" applyFill="1" applyBorder="1" applyAlignment="1">
      <alignment vertical="center"/>
    </xf>
    <xf numFmtId="0" fontId="4" fillId="0" borderId="13" xfId="0" applyFont="1" applyFill="1" applyBorder="1" applyAlignment="1">
      <alignment horizontal="center"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center" vertical="center"/>
    </xf>
    <xf numFmtId="0" fontId="13" fillId="2" borderId="1" xfId="0" applyFont="1" applyFill="1" applyBorder="1">
      <alignmen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6" fillId="0" borderId="1" xfId="0" applyFont="1" applyBorder="1">
      <alignment vertical="center"/>
    </xf>
    <xf numFmtId="0" fontId="6" fillId="0" borderId="2" xfId="0" applyFont="1" applyBorder="1">
      <alignment vertical="center"/>
    </xf>
    <xf numFmtId="0" fontId="13" fillId="2" borderId="16" xfId="0" applyFont="1" applyFill="1" applyBorder="1">
      <alignment vertical="center"/>
    </xf>
    <xf numFmtId="0" fontId="4" fillId="0" borderId="17" xfId="0" applyFont="1" applyBorder="1">
      <alignment vertical="center"/>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3" fillId="0" borderId="0" xfId="0" applyFont="1">
      <alignment vertical="center"/>
    </xf>
    <xf numFmtId="0" fontId="4" fillId="0" borderId="0" xfId="0" applyFont="1" applyProtection="1">
      <alignment vertical="center"/>
      <protection locked="0"/>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0" fontId="13" fillId="2" borderId="7" xfId="0" applyFont="1" applyFill="1" applyBorder="1">
      <alignment vertical="center"/>
    </xf>
    <xf numFmtId="0" fontId="4" fillId="0" borderId="3" xfId="0" applyFont="1" applyBorder="1" applyAlignment="1">
      <alignment horizontal="left" vertical="center"/>
    </xf>
    <xf numFmtId="0" fontId="7" fillId="0" borderId="0" xfId="0" applyFont="1">
      <alignment vertical="center"/>
    </xf>
    <xf numFmtId="0" fontId="4" fillId="0" borderId="1" xfId="0" applyFont="1" applyBorder="1">
      <alignment vertical="center"/>
    </xf>
    <xf numFmtId="0" fontId="4" fillId="0" borderId="0" xfId="0" applyFont="1" applyAlignment="1">
      <alignment horizontal="distributed" vertical="center"/>
    </xf>
    <xf numFmtId="0" fontId="13" fillId="0" borderId="1" xfId="0" applyFont="1"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13" fillId="2" borderId="0" xfId="0" applyFont="1" applyFill="1">
      <alignment vertical="center"/>
    </xf>
    <xf numFmtId="0" fontId="6" fillId="0" borderId="3" xfId="0" applyFont="1" applyBorder="1">
      <alignment vertical="center"/>
    </xf>
    <xf numFmtId="0" fontId="13" fillId="0" borderId="3" xfId="0" applyFont="1" applyBorder="1">
      <alignment vertical="center"/>
    </xf>
    <xf numFmtId="0" fontId="10" fillId="0" borderId="11" xfId="0" applyFont="1" applyBorder="1">
      <alignment vertical="center"/>
    </xf>
    <xf numFmtId="0" fontId="14" fillId="0" borderId="9" xfId="0" applyFont="1" applyBorder="1" applyAlignment="1">
      <alignment vertical="center" wrapText="1"/>
    </xf>
    <xf numFmtId="0" fontId="14" fillId="0" borderId="10" xfId="0" applyFont="1" applyBorder="1" applyAlignment="1">
      <alignment vertical="center" wrapText="1"/>
    </xf>
    <xf numFmtId="0" fontId="4" fillId="0" borderId="11" xfId="0" applyFont="1" applyBorder="1">
      <alignment vertical="center"/>
    </xf>
    <xf numFmtId="0" fontId="4" fillId="0" borderId="9" xfId="0" applyFont="1" applyBorder="1">
      <alignment vertical="center"/>
    </xf>
    <xf numFmtId="0" fontId="18" fillId="0" borderId="9" xfId="0" applyFont="1" applyBorder="1">
      <alignment vertical="center"/>
    </xf>
    <xf numFmtId="0" fontId="8" fillId="0" borderId="9" xfId="0" applyFont="1" applyBorder="1">
      <alignment vertical="center"/>
    </xf>
    <xf numFmtId="0" fontId="4" fillId="0" borderId="10" xfId="0" applyFont="1" applyBorder="1">
      <alignment vertical="center"/>
    </xf>
    <xf numFmtId="0" fontId="13" fillId="2" borderId="11" xfId="0" applyFont="1" applyFill="1" applyBorder="1">
      <alignment vertical="center"/>
    </xf>
    <xf numFmtId="0" fontId="4" fillId="0" borderId="9" xfId="0" applyFont="1" applyBorder="1" applyAlignment="1">
      <alignment horizontal="left" vertical="center"/>
    </xf>
    <xf numFmtId="0" fontId="6" fillId="0" borderId="9" xfId="0" applyFont="1" applyBorder="1">
      <alignment vertical="center"/>
    </xf>
    <xf numFmtId="0" fontId="13" fillId="0" borderId="9" xfId="0" applyFont="1" applyBorder="1">
      <alignment vertical="center"/>
    </xf>
    <xf numFmtId="0" fontId="13" fillId="2" borderId="9" xfId="0" applyFont="1" applyFill="1" applyBorder="1">
      <alignment vertical="center"/>
    </xf>
    <xf numFmtId="0" fontId="4" fillId="0" borderId="19" xfId="0" applyFont="1" applyBorder="1" applyAlignment="1">
      <alignment horizontal="left" vertical="center"/>
    </xf>
    <xf numFmtId="0" fontId="13" fillId="2" borderId="20" xfId="0" applyFont="1" applyFill="1" applyBorder="1">
      <alignment vertical="center"/>
    </xf>
    <xf numFmtId="0" fontId="4" fillId="0" borderId="21" xfId="0" applyFont="1" applyBorder="1" applyAlignment="1">
      <alignment horizontal="left" vertical="center"/>
    </xf>
    <xf numFmtId="0" fontId="4" fillId="0" borderId="21" xfId="0" applyFont="1" applyBorder="1" applyAlignment="1">
      <alignment horizontal="center" vertical="center"/>
    </xf>
    <xf numFmtId="0" fontId="6" fillId="0" borderId="21" xfId="0" applyFont="1" applyBorder="1">
      <alignment vertical="center"/>
    </xf>
    <xf numFmtId="0" fontId="4" fillId="0" borderId="22" xfId="0" applyFont="1" applyBorder="1" applyAlignment="1">
      <alignment horizontal="center" vertical="center"/>
    </xf>
    <xf numFmtId="0" fontId="13" fillId="2" borderId="5" xfId="0" applyFont="1" applyFill="1" applyBorder="1">
      <alignment vertical="center"/>
    </xf>
    <xf numFmtId="0" fontId="4" fillId="0" borderId="5" xfId="0" applyFont="1" applyBorder="1">
      <alignment vertical="center"/>
    </xf>
    <xf numFmtId="0" fontId="13" fillId="2" borderId="4" xfId="0" applyFont="1" applyFill="1" applyBorder="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2" fillId="0" borderId="4" xfId="0" applyFont="1" applyBorder="1">
      <alignment vertical="center"/>
    </xf>
    <xf numFmtId="0" fontId="12" fillId="0" borderId="6" xfId="0" applyFont="1" applyBorder="1">
      <alignment vertical="center"/>
    </xf>
    <xf numFmtId="0" fontId="4" fillId="0" borderId="4" xfId="0" applyFont="1" applyFill="1" applyBorder="1" applyAlignment="1">
      <alignment horizontal="center" vertical="center"/>
    </xf>
    <xf numFmtId="0" fontId="13" fillId="0" borderId="0" xfId="0" applyFont="1" applyFill="1">
      <alignment vertical="center"/>
    </xf>
    <xf numFmtId="0" fontId="6" fillId="0" borderId="5" xfId="0" applyFont="1" applyFill="1" applyBorder="1">
      <alignment vertical="center"/>
    </xf>
    <xf numFmtId="0" fontId="13" fillId="0" borderId="5" xfId="0" applyFont="1" applyFill="1" applyBorder="1">
      <alignment vertical="center"/>
    </xf>
    <xf numFmtId="0" fontId="13" fillId="0" borderId="4" xfId="0" applyFont="1" applyFill="1" applyBorder="1">
      <alignment vertical="center"/>
    </xf>
    <xf numFmtId="0" fontId="0" fillId="0" borderId="0" xfId="0" applyFill="1" applyAlignment="1">
      <alignment vertical="center"/>
    </xf>
    <xf numFmtId="0" fontId="0" fillId="0" borderId="2" xfId="0" applyFill="1" applyBorder="1" applyAlignment="1">
      <alignment vertical="center"/>
    </xf>
    <xf numFmtId="176" fontId="4" fillId="0" borderId="0"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49" fontId="4" fillId="0" borderId="1" xfId="0" applyNumberFormat="1" applyFont="1" applyBorder="1">
      <alignment vertical="center"/>
    </xf>
    <xf numFmtId="0" fontId="4" fillId="0" borderId="0" xfId="0" applyFont="1" applyBorder="1">
      <alignment vertical="center"/>
    </xf>
    <xf numFmtId="56" fontId="4" fillId="0" borderId="1" xfId="0" applyNumberFormat="1" applyFont="1" applyBorder="1">
      <alignment vertical="center"/>
    </xf>
    <xf numFmtId="0" fontId="16" fillId="0" borderId="0" xfId="0" applyFont="1" applyBorder="1" applyAlignment="1">
      <alignment horizontal="center" vertical="center"/>
    </xf>
    <xf numFmtId="0" fontId="16" fillId="0" borderId="0" xfId="0" applyFont="1" applyBorder="1">
      <alignment vertical="center"/>
    </xf>
    <xf numFmtId="56" fontId="4" fillId="0" borderId="1" xfId="0" applyNumberFormat="1" applyFont="1" applyBorder="1" applyAlignment="1">
      <alignment horizontal="center" vertical="center"/>
    </xf>
    <xf numFmtId="0" fontId="4" fillId="0" borderId="0" xfId="1" applyFont="1" applyBorder="1">
      <alignment vertical="center"/>
    </xf>
    <xf numFmtId="49" fontId="4" fillId="0" borderId="7" xfId="0" applyNumberFormat="1" applyFont="1" applyBorder="1" applyAlignment="1">
      <alignment vertical="center"/>
    </xf>
    <xf numFmtId="56" fontId="4" fillId="0" borderId="1" xfId="0" applyNumberFormat="1" applyFont="1" applyBorder="1" applyAlignment="1">
      <alignment vertical="center"/>
    </xf>
    <xf numFmtId="0" fontId="4" fillId="2" borderId="0" xfId="0" applyFont="1" applyFill="1" applyBorder="1" applyAlignment="1" applyProtection="1">
      <alignment vertical="center" shrinkToFit="1"/>
      <protection locked="0"/>
    </xf>
    <xf numFmtId="0" fontId="4" fillId="0" borderId="7" xfId="0" applyFont="1" applyFill="1" applyBorder="1" applyAlignment="1">
      <alignment vertical="top" wrapText="1"/>
    </xf>
    <xf numFmtId="0" fontId="0" fillId="0" borderId="3" xfId="0" applyBorder="1" applyAlignment="1">
      <alignment vertical="top" wrapText="1"/>
    </xf>
    <xf numFmtId="0" fontId="0" fillId="0" borderId="8" xfId="0" applyBorder="1" applyAlignment="1">
      <alignment vertical="top" wrapText="1"/>
    </xf>
    <xf numFmtId="0" fontId="4" fillId="0" borderId="1" xfId="0" applyFont="1" applyFill="1" applyBorder="1" applyAlignment="1">
      <alignment vertical="top" wrapText="1"/>
    </xf>
    <xf numFmtId="0" fontId="0" fillId="0" borderId="0"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11"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5" fillId="0" borderId="7"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8" xfId="0" applyFont="1" applyBorder="1" applyAlignment="1">
      <alignment horizontal="distributed" vertical="center" wrapText="1"/>
    </xf>
    <xf numFmtId="0" fontId="15" fillId="0" borderId="4" xfId="0" applyFont="1" applyBorder="1" applyAlignment="1">
      <alignment horizontal="distributed" vertical="center" wrapText="1"/>
    </xf>
    <xf numFmtId="0" fontId="15" fillId="0" borderId="5" xfId="0" applyFont="1" applyBorder="1" applyAlignment="1">
      <alignment horizontal="distributed" vertical="center" wrapText="1"/>
    </xf>
    <xf numFmtId="0" fontId="15" fillId="0" borderId="6" xfId="0" applyFont="1" applyBorder="1" applyAlignment="1">
      <alignment horizontal="distributed" vertical="center" wrapText="1"/>
    </xf>
    <xf numFmtId="0" fontId="4" fillId="2" borderId="13" xfId="0" applyFont="1" applyFill="1" applyBorder="1" applyAlignment="1">
      <alignment horizontal="left" vertical="center" shrinkToFit="1"/>
    </xf>
    <xf numFmtId="0" fontId="0" fillId="0" borderId="13" xfId="0" applyBorder="1" applyAlignment="1">
      <alignment vertical="center" shrinkToFit="1"/>
    </xf>
    <xf numFmtId="0" fontId="10" fillId="2" borderId="13" xfId="0" applyFont="1" applyFill="1" applyBorder="1" applyAlignment="1">
      <alignment vertical="center" shrinkToFit="1"/>
    </xf>
    <xf numFmtId="0" fontId="0" fillId="2" borderId="13" xfId="0" applyFill="1" applyBorder="1" applyAlignment="1">
      <alignment vertical="center" shrinkToFit="1"/>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Fill="1" applyBorder="1" applyAlignment="1" applyProtection="1">
      <alignment vertical="center" shrinkToFit="1"/>
      <protection locked="0"/>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2" xfId="0" applyFont="1" applyBorder="1" applyAlignment="1">
      <alignment horizontal="distributed" vertical="center"/>
    </xf>
    <xf numFmtId="0" fontId="10" fillId="0" borderId="7"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vertical="top" wrapText="1"/>
    </xf>
    <xf numFmtId="0" fontId="14" fillId="0" borderId="8" xfId="0" applyFont="1" applyBorder="1" applyAlignment="1">
      <alignment vertical="top" wrapText="1"/>
    </xf>
    <xf numFmtId="0" fontId="14" fillId="0" borderId="0"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top" wrapText="1"/>
    </xf>
    <xf numFmtId="0" fontId="4" fillId="0" borderId="3" xfId="0" applyFont="1" applyBorder="1" applyAlignment="1">
      <alignment vertical="top" wrapText="1"/>
    </xf>
    <xf numFmtId="0" fontId="10" fillId="0" borderId="7" xfId="0" applyFont="1" applyBorder="1" applyAlignment="1">
      <alignment vertical="top" wrapText="1"/>
    </xf>
    <xf numFmtId="0" fontId="10" fillId="0" borderId="3" xfId="0" applyFont="1" applyBorder="1" applyAlignment="1">
      <alignment vertical="top" wrapText="1"/>
    </xf>
    <xf numFmtId="0" fontId="10" fillId="0" borderId="8" xfId="0" applyFont="1" applyBorder="1" applyAlignment="1">
      <alignment vertical="top" wrapText="1"/>
    </xf>
    <xf numFmtId="0" fontId="10" fillId="0" borderId="1" xfId="0" applyFont="1" applyBorder="1" applyAlignment="1">
      <alignment vertical="top" wrapText="1"/>
    </xf>
    <xf numFmtId="0" fontId="10" fillId="0" borderId="0" xfId="0" applyFont="1" applyAlignment="1">
      <alignment vertical="top" wrapText="1"/>
    </xf>
    <xf numFmtId="0" fontId="10" fillId="0" borderId="2" xfId="0" applyFont="1" applyBorder="1" applyAlignment="1">
      <alignment vertical="top" wrapText="1"/>
    </xf>
    <xf numFmtId="177" fontId="4" fillId="2" borderId="9" xfId="0" applyNumberFormat="1" applyFont="1" applyFill="1" applyBorder="1" applyAlignment="1">
      <alignment horizontal="center" vertical="center" shrinkToFit="1"/>
    </xf>
    <xf numFmtId="177" fontId="0" fillId="2" borderId="9" xfId="0" applyNumberFormat="1" applyFill="1" applyBorder="1" applyAlignment="1">
      <alignment horizontal="center" vertical="center" shrinkToFit="1"/>
    </xf>
    <xf numFmtId="0" fontId="14" fillId="0" borderId="1"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4" fillId="0" borderId="1" xfId="0" applyFont="1" applyBorder="1" applyAlignment="1">
      <alignment horizontal="distributed" vertical="center" shrinkToFit="1"/>
    </xf>
    <xf numFmtId="0" fontId="4" fillId="0" borderId="0" xfId="0" applyFont="1" applyAlignment="1">
      <alignment horizontal="distributed"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1" xfId="0" applyBorder="1" applyAlignment="1">
      <alignment vertical="center" shrinkToFit="1"/>
    </xf>
    <xf numFmtId="0" fontId="4" fillId="0" borderId="7" xfId="0" applyFont="1" applyBorder="1" applyAlignment="1">
      <alignment vertical="top" wrapText="1"/>
    </xf>
    <xf numFmtId="0" fontId="0" fillId="0" borderId="0" xfId="0" applyAlignment="1">
      <alignment vertical="top"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7" xfId="0" applyFont="1" applyBorder="1" applyAlignment="1">
      <alignment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Alignment="1" applyProtection="1">
      <alignment vertical="center" shrinkToFit="1"/>
      <protection locked="0"/>
    </xf>
    <xf numFmtId="0" fontId="4" fillId="0" borderId="5" xfId="0" applyFont="1" applyFill="1" applyBorder="1" applyAlignment="1">
      <alignment horizontal="center" vertical="center" shrinkToFit="1"/>
    </xf>
    <xf numFmtId="0" fontId="0" fillId="0" borderId="5" xfId="0"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74"/>
  <sheetViews>
    <sheetView tabSelected="1" workbookViewId="0">
      <selection activeCell="W12" sqref="W12"/>
    </sheetView>
  </sheetViews>
  <sheetFormatPr defaultRowHeight="12" x14ac:dyDescent="0.15"/>
  <cols>
    <col min="1" max="34" width="2.625" style="8" customWidth="1"/>
    <col min="35" max="250" width="9" style="8"/>
    <col min="251" max="290" width="2.625" style="8" customWidth="1"/>
    <col min="291" max="506" width="9" style="8"/>
    <col min="507" max="546" width="2.625" style="8" customWidth="1"/>
    <col min="547" max="762" width="9" style="8"/>
    <col min="763" max="802" width="2.625" style="8" customWidth="1"/>
    <col min="803" max="1018" width="9" style="8"/>
    <col min="1019" max="1058" width="2.625" style="8" customWidth="1"/>
    <col min="1059" max="1274" width="9" style="8"/>
    <col min="1275" max="1314" width="2.625" style="8" customWidth="1"/>
    <col min="1315" max="1530" width="9" style="8"/>
    <col min="1531" max="1570" width="2.625" style="8" customWidth="1"/>
    <col min="1571" max="1786" width="9" style="8"/>
    <col min="1787" max="1826" width="2.625" style="8" customWidth="1"/>
    <col min="1827" max="2042" width="9" style="8"/>
    <col min="2043" max="2082" width="2.625" style="8" customWidth="1"/>
    <col min="2083" max="2298" width="9" style="8"/>
    <col min="2299" max="2338" width="2.625" style="8" customWidth="1"/>
    <col min="2339" max="2554" width="9" style="8"/>
    <col min="2555" max="2594" width="2.625" style="8" customWidth="1"/>
    <col min="2595" max="2810" width="9" style="8"/>
    <col min="2811" max="2850" width="2.625" style="8" customWidth="1"/>
    <col min="2851" max="3066" width="9" style="8"/>
    <col min="3067" max="3106" width="2.625" style="8" customWidth="1"/>
    <col min="3107" max="3322" width="9" style="8"/>
    <col min="3323" max="3362" width="2.625" style="8" customWidth="1"/>
    <col min="3363" max="3578" width="9" style="8"/>
    <col min="3579" max="3618" width="2.625" style="8" customWidth="1"/>
    <col min="3619" max="3834" width="9" style="8"/>
    <col min="3835" max="3874" width="2.625" style="8" customWidth="1"/>
    <col min="3875" max="4090" width="9" style="8"/>
    <col min="4091" max="4130" width="2.625" style="8" customWidth="1"/>
    <col min="4131" max="4346" width="9" style="8"/>
    <col min="4347" max="4386" width="2.625" style="8" customWidth="1"/>
    <col min="4387" max="4602" width="9" style="8"/>
    <col min="4603" max="4642" width="2.625" style="8" customWidth="1"/>
    <col min="4643" max="4858" width="9" style="8"/>
    <col min="4859" max="4898" width="2.625" style="8" customWidth="1"/>
    <col min="4899" max="5114" width="9" style="8"/>
    <col min="5115" max="5154" width="2.625" style="8" customWidth="1"/>
    <col min="5155" max="5370" width="9" style="8"/>
    <col min="5371" max="5410" width="2.625" style="8" customWidth="1"/>
    <col min="5411" max="5626" width="9" style="8"/>
    <col min="5627" max="5666" width="2.625" style="8" customWidth="1"/>
    <col min="5667" max="5882" width="9" style="8"/>
    <col min="5883" max="5922" width="2.625" style="8" customWidth="1"/>
    <col min="5923" max="6138" width="9" style="8"/>
    <col min="6139" max="6178" width="2.625" style="8" customWidth="1"/>
    <col min="6179" max="6394" width="9" style="8"/>
    <col min="6395" max="6434" width="2.625" style="8" customWidth="1"/>
    <col min="6435" max="6650" width="9" style="8"/>
    <col min="6651" max="6690" width="2.625" style="8" customWidth="1"/>
    <col min="6691" max="6906" width="9" style="8"/>
    <col min="6907" max="6946" width="2.625" style="8" customWidth="1"/>
    <col min="6947" max="7162" width="9" style="8"/>
    <col min="7163" max="7202" width="2.625" style="8" customWidth="1"/>
    <col min="7203" max="7418" width="9" style="8"/>
    <col min="7419" max="7458" width="2.625" style="8" customWidth="1"/>
    <col min="7459" max="7674" width="9" style="8"/>
    <col min="7675" max="7714" width="2.625" style="8" customWidth="1"/>
    <col min="7715" max="7930" width="9" style="8"/>
    <col min="7931" max="7970" width="2.625" style="8" customWidth="1"/>
    <col min="7971" max="8186" width="9" style="8"/>
    <col min="8187" max="8226" width="2.625" style="8" customWidth="1"/>
    <col min="8227" max="8442" width="9" style="8"/>
    <col min="8443" max="8482" width="2.625" style="8" customWidth="1"/>
    <col min="8483" max="8698" width="9" style="8"/>
    <col min="8699" max="8738" width="2.625" style="8" customWidth="1"/>
    <col min="8739" max="8954" width="9" style="8"/>
    <col min="8955" max="8994" width="2.625" style="8" customWidth="1"/>
    <col min="8995" max="9210" width="9" style="8"/>
    <col min="9211" max="9250" width="2.625" style="8" customWidth="1"/>
    <col min="9251" max="9466" width="9" style="8"/>
    <col min="9467" max="9506" width="2.625" style="8" customWidth="1"/>
    <col min="9507" max="9722" width="9" style="8"/>
    <col min="9723" max="9762" width="2.625" style="8" customWidth="1"/>
    <col min="9763" max="9978" width="9" style="8"/>
    <col min="9979" max="10018" width="2.625" style="8" customWidth="1"/>
    <col min="10019" max="10234" width="9" style="8"/>
    <col min="10235" max="10274" width="2.625" style="8" customWidth="1"/>
    <col min="10275" max="10490" width="9" style="8"/>
    <col min="10491" max="10530" width="2.625" style="8" customWidth="1"/>
    <col min="10531" max="10746" width="9" style="8"/>
    <col min="10747" max="10786" width="2.625" style="8" customWidth="1"/>
    <col min="10787" max="11002" width="9" style="8"/>
    <col min="11003" max="11042" width="2.625" style="8" customWidth="1"/>
    <col min="11043" max="11258" width="9" style="8"/>
    <col min="11259" max="11298" width="2.625" style="8" customWidth="1"/>
    <col min="11299" max="11514" width="9" style="8"/>
    <col min="11515" max="11554" width="2.625" style="8" customWidth="1"/>
    <col min="11555" max="11770" width="9" style="8"/>
    <col min="11771" max="11810" width="2.625" style="8" customWidth="1"/>
    <col min="11811" max="12026" width="9" style="8"/>
    <col min="12027" max="12066" width="2.625" style="8" customWidth="1"/>
    <col min="12067" max="12282" width="9" style="8"/>
    <col min="12283" max="12322" width="2.625" style="8" customWidth="1"/>
    <col min="12323" max="12538" width="9" style="8"/>
    <col min="12539" max="12578" width="2.625" style="8" customWidth="1"/>
    <col min="12579" max="12794" width="9" style="8"/>
    <col min="12795" max="12834" width="2.625" style="8" customWidth="1"/>
    <col min="12835" max="13050" width="9" style="8"/>
    <col min="13051" max="13090" width="2.625" style="8" customWidth="1"/>
    <col min="13091" max="13306" width="9" style="8"/>
    <col min="13307" max="13346" width="2.625" style="8" customWidth="1"/>
    <col min="13347" max="13562" width="9" style="8"/>
    <col min="13563" max="13602" width="2.625" style="8" customWidth="1"/>
    <col min="13603" max="13818" width="9" style="8"/>
    <col min="13819" max="13858" width="2.625" style="8" customWidth="1"/>
    <col min="13859" max="14074" width="9" style="8"/>
    <col min="14075" max="14114" width="2.625" style="8" customWidth="1"/>
    <col min="14115" max="14330" width="9" style="8"/>
    <col min="14331" max="14370" width="2.625" style="8" customWidth="1"/>
    <col min="14371" max="14586" width="9" style="8"/>
    <col min="14587" max="14626" width="2.625" style="8" customWidth="1"/>
    <col min="14627" max="14842" width="9" style="8"/>
    <col min="14843" max="14882" width="2.625" style="8" customWidth="1"/>
    <col min="14883" max="15098" width="9" style="8"/>
    <col min="15099" max="15138" width="2.625" style="8" customWidth="1"/>
    <col min="15139" max="15354" width="9" style="8"/>
    <col min="15355" max="15394" width="2.625" style="8" customWidth="1"/>
    <col min="15395" max="15610" width="9" style="8"/>
    <col min="15611" max="15650" width="2.625" style="8" customWidth="1"/>
    <col min="15651" max="15866" width="9" style="8"/>
    <col min="15867" max="15906" width="2.625" style="8" customWidth="1"/>
    <col min="15907" max="16122" width="9" style="8"/>
    <col min="16123" max="16162" width="2.625" style="8" customWidth="1"/>
    <col min="16163" max="16384" width="9" style="8"/>
  </cols>
  <sheetData>
    <row r="1" spans="1:34" customFormat="1" ht="24.95" customHeight="1" x14ac:dyDescent="0.15">
      <c r="A1" s="2" t="s">
        <v>87</v>
      </c>
    </row>
    <row r="2" spans="1:34" ht="15.95" customHeight="1" x14ac:dyDescent="0.15">
      <c r="A2" s="62" t="s">
        <v>81</v>
      </c>
      <c r="B2" s="43"/>
      <c r="C2" s="43"/>
      <c r="D2" s="53"/>
      <c r="E2" s="110" t="s">
        <v>15</v>
      </c>
      <c r="F2" s="43" t="s">
        <v>82</v>
      </c>
      <c r="G2" s="43"/>
      <c r="H2" s="43"/>
      <c r="I2" s="43"/>
      <c r="J2" s="43"/>
      <c r="K2" s="43"/>
      <c r="L2" s="250" t="s">
        <v>83</v>
      </c>
      <c r="M2" s="217"/>
      <c r="N2" s="110" t="s">
        <v>15</v>
      </c>
      <c r="O2" s="43" t="s">
        <v>84</v>
      </c>
      <c r="P2" s="43"/>
      <c r="Q2" s="43"/>
      <c r="R2" s="43"/>
      <c r="S2" s="43"/>
      <c r="T2" s="43"/>
      <c r="U2" s="43"/>
      <c r="V2" s="43"/>
      <c r="W2" s="43"/>
      <c r="X2" s="43"/>
      <c r="Y2" s="43"/>
      <c r="Z2" s="43"/>
      <c r="AA2" s="43"/>
      <c r="AB2" s="43"/>
      <c r="AC2" s="43"/>
      <c r="AD2" s="43"/>
      <c r="AE2" s="43"/>
      <c r="AF2" s="43"/>
      <c r="AG2" s="43"/>
      <c r="AH2" s="53"/>
    </row>
    <row r="3" spans="1:34" ht="15.95" customHeight="1" x14ac:dyDescent="0.15">
      <c r="A3" s="24"/>
      <c r="B3" s="25"/>
      <c r="C3" s="25"/>
      <c r="D3" s="26"/>
      <c r="E3" s="148"/>
      <c r="F3" s="27"/>
      <c r="G3" s="27"/>
      <c r="H3" s="27"/>
      <c r="I3" s="27"/>
      <c r="J3" s="27"/>
      <c r="K3" s="27"/>
      <c r="L3" s="218"/>
      <c r="M3" s="220"/>
      <c r="N3" s="143" t="s">
        <v>15</v>
      </c>
      <c r="O3" s="27" t="s">
        <v>85</v>
      </c>
      <c r="P3" s="27"/>
      <c r="Q3" s="27"/>
      <c r="R3" s="27"/>
      <c r="S3" s="27"/>
      <c r="T3" s="27"/>
      <c r="U3" s="27"/>
      <c r="V3" s="27"/>
      <c r="W3" s="27"/>
      <c r="X3" s="27"/>
      <c r="Y3" s="27"/>
      <c r="Z3" s="27"/>
      <c r="AA3" s="27"/>
      <c r="AB3" s="27"/>
      <c r="AC3" s="27"/>
      <c r="AD3" s="27"/>
      <c r="AE3" s="27"/>
      <c r="AF3" s="27"/>
      <c r="AG3" s="27"/>
      <c r="AH3" s="149"/>
    </row>
    <row r="4" spans="1:34" ht="15.95" customHeight="1" x14ac:dyDescent="0.15">
      <c r="A4" s="161" t="s">
        <v>30</v>
      </c>
      <c r="B4" s="160"/>
      <c r="C4" s="160"/>
      <c r="D4" s="93"/>
      <c r="E4" s="36" t="s">
        <v>15</v>
      </c>
      <c r="F4" s="43" t="s">
        <v>88</v>
      </c>
      <c r="G4" s="43"/>
      <c r="H4" s="43"/>
      <c r="I4" s="43"/>
      <c r="J4" s="43"/>
      <c r="K4" s="43"/>
      <c r="L4" s="250" t="s">
        <v>83</v>
      </c>
      <c r="M4" s="217"/>
      <c r="N4" s="110" t="s">
        <v>15</v>
      </c>
      <c r="O4" s="43" t="s">
        <v>84</v>
      </c>
      <c r="P4" s="43"/>
      <c r="Q4" s="43"/>
      <c r="R4" s="43"/>
      <c r="S4" s="43"/>
      <c r="T4" s="43"/>
      <c r="U4" s="43"/>
      <c r="V4" s="43"/>
      <c r="W4" s="43"/>
      <c r="X4" s="43"/>
      <c r="Y4" s="43"/>
      <c r="Z4" s="43"/>
      <c r="AA4" s="43"/>
      <c r="AB4" s="43"/>
      <c r="AC4" s="43"/>
      <c r="AD4" s="43"/>
      <c r="AE4" s="43"/>
      <c r="AF4" s="43"/>
      <c r="AG4" s="43"/>
      <c r="AH4" s="53"/>
    </row>
    <row r="5" spans="1:34" ht="15.95" customHeight="1" x14ac:dyDescent="0.15">
      <c r="A5" s="164" t="s">
        <v>12</v>
      </c>
      <c r="B5" s="57"/>
      <c r="C5" s="251" t="s">
        <v>14</v>
      </c>
      <c r="D5" s="252"/>
      <c r="E5" s="148"/>
      <c r="F5" s="27"/>
      <c r="G5" s="27"/>
      <c r="H5" s="27"/>
      <c r="I5" s="27"/>
      <c r="J5" s="27"/>
      <c r="K5" s="27"/>
      <c r="L5" s="218"/>
      <c r="M5" s="220"/>
      <c r="N5" s="143" t="s">
        <v>15</v>
      </c>
      <c r="O5" s="27" t="s">
        <v>86</v>
      </c>
      <c r="P5" s="27"/>
      <c r="Q5" s="27"/>
      <c r="R5" s="27"/>
      <c r="S5" s="27"/>
      <c r="T5" s="27"/>
      <c r="U5" s="27"/>
      <c r="V5" s="27"/>
      <c r="W5" s="27"/>
      <c r="X5" s="27"/>
      <c r="Y5" s="27"/>
      <c r="Z5" s="27"/>
      <c r="AA5" s="27"/>
      <c r="AB5" s="27"/>
      <c r="AC5" s="27"/>
      <c r="AD5" s="27"/>
      <c r="AE5" s="27"/>
      <c r="AF5" s="27"/>
      <c r="AG5" s="27"/>
      <c r="AH5" s="149"/>
    </row>
    <row r="6" spans="1:34" ht="15.95" customHeight="1" x14ac:dyDescent="0.15">
      <c r="A6" s="179" t="s">
        <v>0</v>
      </c>
      <c r="B6" s="180"/>
      <c r="C6" s="180"/>
      <c r="D6" s="181"/>
      <c r="E6" s="179" t="s">
        <v>1</v>
      </c>
      <c r="F6" s="180"/>
      <c r="G6" s="181"/>
      <c r="H6" s="206" t="s">
        <v>2</v>
      </c>
      <c r="I6" s="207"/>
      <c r="J6" s="207"/>
      <c r="K6" s="207"/>
      <c r="L6" s="207"/>
      <c r="M6" s="207"/>
      <c r="N6" s="207"/>
      <c r="O6" s="207"/>
      <c r="P6" s="207"/>
      <c r="Q6" s="207"/>
      <c r="R6" s="207"/>
      <c r="S6" s="207"/>
      <c r="T6" s="207"/>
      <c r="U6" s="207"/>
      <c r="V6" s="207"/>
      <c r="W6" s="207"/>
      <c r="X6" s="207"/>
      <c r="Y6" s="207"/>
      <c r="Z6" s="207"/>
      <c r="AA6" s="207"/>
      <c r="AB6" s="207"/>
      <c r="AC6" s="207"/>
      <c r="AD6" s="207"/>
      <c r="AE6" s="207"/>
      <c r="AF6" s="207"/>
      <c r="AG6" s="199" t="s">
        <v>3</v>
      </c>
      <c r="AH6" s="200"/>
    </row>
    <row r="7" spans="1:34" ht="15.95" customHeight="1" x14ac:dyDescent="0.15">
      <c r="A7" s="195" t="s">
        <v>4</v>
      </c>
      <c r="B7" s="196"/>
      <c r="C7" s="196"/>
      <c r="D7" s="197"/>
      <c r="E7" s="195" t="s">
        <v>5</v>
      </c>
      <c r="F7" s="196"/>
      <c r="G7" s="197"/>
      <c r="H7" s="203" t="s">
        <v>5</v>
      </c>
      <c r="I7" s="204"/>
      <c r="J7" s="204"/>
      <c r="K7" s="205"/>
      <c r="L7" s="206" t="s">
        <v>6</v>
      </c>
      <c r="M7" s="207"/>
      <c r="N7" s="207"/>
      <c r="O7" s="207"/>
      <c r="P7" s="207"/>
      <c r="Q7" s="207"/>
      <c r="R7" s="207"/>
      <c r="S7" s="207"/>
      <c r="T7" s="207"/>
      <c r="U7" s="207"/>
      <c r="V7" s="207"/>
      <c r="W7" s="207"/>
      <c r="X7" s="207"/>
      <c r="Y7" s="207"/>
      <c r="Z7" s="207"/>
      <c r="AA7" s="207"/>
      <c r="AB7" s="208"/>
      <c r="AC7" s="206" t="s">
        <v>7</v>
      </c>
      <c r="AD7" s="207"/>
      <c r="AE7" s="207"/>
      <c r="AF7" s="207"/>
      <c r="AG7" s="201"/>
      <c r="AH7" s="202"/>
    </row>
    <row r="8" spans="1:34" ht="15.95" customHeight="1" x14ac:dyDescent="0.15">
      <c r="A8" s="159"/>
      <c r="B8" s="160"/>
      <c r="C8" s="160"/>
      <c r="D8" s="93"/>
      <c r="E8" s="238" t="s">
        <v>52</v>
      </c>
      <c r="F8" s="239"/>
      <c r="G8" s="239"/>
      <c r="H8" s="240"/>
      <c r="I8" s="240"/>
      <c r="J8" s="240"/>
      <c r="K8" s="241"/>
      <c r="L8" s="95" t="s">
        <v>15</v>
      </c>
      <c r="M8" s="96" t="s">
        <v>53</v>
      </c>
      <c r="N8" s="97"/>
      <c r="O8" s="97"/>
      <c r="P8" s="97"/>
      <c r="Q8" s="97"/>
      <c r="R8" s="97"/>
      <c r="S8" s="97"/>
      <c r="T8" s="97"/>
      <c r="U8" s="97"/>
      <c r="V8" s="97"/>
      <c r="W8" s="97"/>
      <c r="X8" s="94"/>
      <c r="Y8" s="97"/>
      <c r="Z8" s="97"/>
      <c r="AA8" s="97"/>
      <c r="AB8" s="71"/>
      <c r="AC8" s="95" t="s">
        <v>15</v>
      </c>
      <c r="AD8" s="92" t="s">
        <v>10</v>
      </c>
      <c r="AE8" s="92"/>
      <c r="AF8" s="92"/>
      <c r="AG8" s="98"/>
      <c r="AH8" s="99"/>
    </row>
    <row r="9" spans="1:34" ht="15.95" customHeight="1" x14ac:dyDescent="0.15">
      <c r="A9" s="212" t="s">
        <v>54</v>
      </c>
      <c r="B9" s="213"/>
      <c r="C9" s="213"/>
      <c r="D9" s="214"/>
      <c r="E9" s="242"/>
      <c r="F9" s="240"/>
      <c r="G9" s="240"/>
      <c r="H9" s="240"/>
      <c r="I9" s="240"/>
      <c r="J9" s="240"/>
      <c r="K9" s="241"/>
      <c r="L9" s="100" t="s">
        <v>15</v>
      </c>
      <c r="M9" s="101" t="s">
        <v>55</v>
      </c>
      <c r="N9" s="102"/>
      <c r="O9" s="102"/>
      <c r="P9" s="102"/>
      <c r="Q9" s="102"/>
      <c r="R9" s="102"/>
      <c r="S9" s="102"/>
      <c r="T9" s="102"/>
      <c r="U9" s="102"/>
      <c r="V9" s="102"/>
      <c r="W9" s="102"/>
      <c r="X9" s="103"/>
      <c r="Y9" s="102"/>
      <c r="Z9" s="102"/>
      <c r="AA9" s="102"/>
      <c r="AB9" s="104"/>
      <c r="AC9" s="95" t="s">
        <v>15</v>
      </c>
      <c r="AD9" s="92" t="s">
        <v>11</v>
      </c>
      <c r="AE9" s="92"/>
      <c r="AF9" s="92"/>
      <c r="AG9" s="98"/>
      <c r="AH9" s="99"/>
    </row>
    <row r="10" spans="1:34" ht="15.95" customHeight="1" x14ac:dyDescent="0.15">
      <c r="A10" s="212" t="s">
        <v>8</v>
      </c>
      <c r="B10" s="213"/>
      <c r="C10" s="213"/>
      <c r="D10" s="214"/>
      <c r="E10" s="242"/>
      <c r="F10" s="240"/>
      <c r="G10" s="240"/>
      <c r="H10" s="240"/>
      <c r="I10" s="240"/>
      <c r="J10" s="240"/>
      <c r="K10" s="241"/>
      <c r="L10" s="105"/>
      <c r="M10" s="92"/>
      <c r="N10" s="97"/>
      <c r="O10" s="97"/>
      <c r="P10" s="97"/>
      <c r="Q10" s="97"/>
      <c r="R10" s="97"/>
      <c r="S10" s="97"/>
      <c r="T10" s="97"/>
      <c r="U10" s="97"/>
      <c r="V10" s="97"/>
      <c r="W10" s="97"/>
      <c r="X10" s="94"/>
      <c r="Y10" s="97"/>
      <c r="Z10" s="97"/>
      <c r="AA10" s="97"/>
      <c r="AB10" s="71"/>
      <c r="AC10" s="95" t="s">
        <v>15</v>
      </c>
      <c r="AD10" s="106" t="s">
        <v>56</v>
      </c>
      <c r="AE10" s="106"/>
      <c r="AF10" s="106"/>
      <c r="AG10" s="98"/>
      <c r="AH10" s="99"/>
    </row>
    <row r="11" spans="1:34" ht="15.95" customHeight="1" x14ac:dyDescent="0.15">
      <c r="A11" s="161"/>
      <c r="B11" s="162"/>
      <c r="C11" s="70"/>
      <c r="D11" s="71"/>
      <c r="E11" s="243" t="s">
        <v>57</v>
      </c>
      <c r="F11" s="170"/>
      <c r="G11" s="171"/>
      <c r="H11" s="107" t="s">
        <v>58</v>
      </c>
      <c r="I11" s="108"/>
      <c r="J11" s="108"/>
      <c r="K11" s="109"/>
      <c r="L11" s="110" t="s">
        <v>15</v>
      </c>
      <c r="M11" s="108" t="s">
        <v>59</v>
      </c>
      <c r="N11" s="111"/>
      <c r="O11" s="111"/>
      <c r="P11" s="111"/>
      <c r="Q11" s="111"/>
      <c r="R11" s="111"/>
      <c r="S11" s="111"/>
      <c r="T11" s="111"/>
      <c r="U11" s="111"/>
      <c r="V11" s="111"/>
      <c r="W11" s="111"/>
      <c r="X11" s="7"/>
      <c r="Y11" s="111"/>
      <c r="Z11" s="111"/>
      <c r="AA11" s="111"/>
      <c r="AB11" s="77"/>
      <c r="AC11" s="95" t="s">
        <v>15</v>
      </c>
      <c r="AD11" s="112" t="s">
        <v>60</v>
      </c>
      <c r="AG11" s="98"/>
      <c r="AH11" s="99"/>
    </row>
    <row r="12" spans="1:34" ht="15.95" customHeight="1" x14ac:dyDescent="0.15">
      <c r="A12" s="161"/>
      <c r="B12" s="163"/>
      <c r="C12" s="160"/>
      <c r="D12" s="93"/>
      <c r="E12" s="175"/>
      <c r="F12" s="244"/>
      <c r="G12" s="174"/>
      <c r="H12" s="113" t="s">
        <v>61</v>
      </c>
      <c r="I12" s="114"/>
      <c r="J12" s="114"/>
      <c r="K12" s="72"/>
      <c r="L12" s="115"/>
      <c r="M12" s="97"/>
      <c r="N12" s="97"/>
      <c r="O12" s="97"/>
      <c r="P12" s="97"/>
      <c r="Q12" s="97"/>
      <c r="R12" s="97"/>
      <c r="S12" s="97"/>
      <c r="T12" s="97"/>
      <c r="U12" s="97"/>
      <c r="V12" s="97"/>
      <c r="W12" s="97"/>
      <c r="X12" s="94"/>
      <c r="Y12" s="97"/>
      <c r="Z12" s="97"/>
      <c r="AA12" s="97"/>
      <c r="AB12" s="71"/>
      <c r="AC12" s="95" t="s">
        <v>15</v>
      </c>
      <c r="AD12" s="112" t="s">
        <v>16</v>
      </c>
      <c r="AG12" s="98"/>
      <c r="AH12" s="99"/>
    </row>
    <row r="13" spans="1:34" ht="15.95" customHeight="1" x14ac:dyDescent="0.15">
      <c r="A13" s="161"/>
      <c r="B13" s="160"/>
      <c r="C13" s="160"/>
      <c r="D13" s="93"/>
      <c r="E13" s="175"/>
      <c r="F13" s="244"/>
      <c r="G13" s="174"/>
      <c r="H13" s="116"/>
      <c r="I13" s="117"/>
      <c r="J13" s="117"/>
      <c r="K13" s="118"/>
      <c r="L13" s="154"/>
      <c r="M13" s="151"/>
      <c r="N13" s="17"/>
      <c r="O13" s="17"/>
      <c r="P13" s="17"/>
      <c r="Q13" s="152"/>
      <c r="R13" s="153"/>
      <c r="S13" s="17"/>
      <c r="T13" s="152"/>
      <c r="U13" s="17"/>
      <c r="V13" s="254"/>
      <c r="W13" s="255"/>
      <c r="X13" s="255"/>
      <c r="Y13" s="17"/>
      <c r="Z13" s="17"/>
      <c r="AA13" s="17"/>
      <c r="AB13" s="14"/>
      <c r="AC13" s="95" t="s">
        <v>15</v>
      </c>
      <c r="AD13" s="92" t="s">
        <v>9</v>
      </c>
      <c r="AG13" s="98"/>
      <c r="AH13" s="99"/>
    </row>
    <row r="14" spans="1:34" ht="15.95" customHeight="1" x14ac:dyDescent="0.15">
      <c r="A14" s="164"/>
      <c r="B14" s="160"/>
      <c r="C14" s="160"/>
      <c r="D14" s="93"/>
      <c r="E14" s="175"/>
      <c r="F14" s="244"/>
      <c r="G14" s="174"/>
      <c r="H14" s="215" t="s">
        <v>62</v>
      </c>
      <c r="I14" s="245"/>
      <c r="J14" s="245"/>
      <c r="K14" s="246"/>
      <c r="L14" s="110" t="s">
        <v>15</v>
      </c>
      <c r="M14" s="111" t="s">
        <v>63</v>
      </c>
      <c r="N14" s="111"/>
      <c r="O14" s="111"/>
      <c r="P14" s="111"/>
      <c r="Q14" s="120"/>
      <c r="R14" s="121"/>
      <c r="S14" s="111"/>
      <c r="T14" s="120"/>
      <c r="U14" s="111"/>
      <c r="V14" s="111"/>
      <c r="W14" s="120"/>
      <c r="X14" s="121"/>
      <c r="Y14" s="111"/>
      <c r="Z14" s="111"/>
      <c r="AA14" s="111"/>
      <c r="AB14" s="77"/>
      <c r="AC14" s="95" t="s">
        <v>15</v>
      </c>
      <c r="AD14" s="253"/>
      <c r="AE14" s="253"/>
      <c r="AF14" s="253"/>
      <c r="AG14" s="98"/>
      <c r="AH14" s="99"/>
    </row>
    <row r="15" spans="1:34" ht="15.95" customHeight="1" x14ac:dyDescent="0.15">
      <c r="A15" s="161"/>
      <c r="B15" s="163"/>
      <c r="C15" s="160"/>
      <c r="D15" s="93"/>
      <c r="E15" s="176"/>
      <c r="F15" s="177"/>
      <c r="G15" s="178"/>
      <c r="H15" s="247"/>
      <c r="I15" s="248"/>
      <c r="J15" s="248"/>
      <c r="K15" s="249"/>
      <c r="L15" s="150"/>
      <c r="M15" s="151"/>
      <c r="N15" s="17"/>
      <c r="O15" s="17"/>
      <c r="P15" s="17"/>
      <c r="Q15" s="152"/>
      <c r="R15" s="153"/>
      <c r="S15" s="17"/>
      <c r="T15" s="152"/>
      <c r="U15" s="17"/>
      <c r="V15" s="17"/>
      <c r="W15" s="152"/>
      <c r="X15" s="153"/>
      <c r="Y15" s="17"/>
      <c r="Z15" s="17"/>
      <c r="AA15" s="17"/>
      <c r="AB15" s="14"/>
      <c r="AC15" s="95" t="s">
        <v>15</v>
      </c>
      <c r="AD15" s="253"/>
      <c r="AE15" s="253"/>
      <c r="AF15" s="253"/>
      <c r="AG15" s="98"/>
      <c r="AH15" s="99"/>
    </row>
    <row r="16" spans="1:34" ht="15.95" customHeight="1" x14ac:dyDescent="0.15">
      <c r="A16" s="113"/>
      <c r="B16" s="160"/>
      <c r="C16" s="160"/>
      <c r="D16" s="93"/>
      <c r="E16" s="227" t="s">
        <v>64</v>
      </c>
      <c r="F16" s="228"/>
      <c r="G16" s="229"/>
      <c r="H16" s="122" t="s">
        <v>65</v>
      </c>
      <c r="I16" s="123"/>
      <c r="J16" s="123"/>
      <c r="K16" s="124"/>
      <c r="L16" s="125" t="s">
        <v>66</v>
      </c>
      <c r="M16" s="126"/>
      <c r="N16" s="126"/>
      <c r="O16" s="126"/>
      <c r="P16" s="233"/>
      <c r="Q16" s="234"/>
      <c r="R16" s="234"/>
      <c r="S16" s="234"/>
      <c r="T16" s="234"/>
      <c r="U16" s="126" t="s">
        <v>44</v>
      </c>
      <c r="V16" s="126"/>
      <c r="W16" s="127"/>
      <c r="X16" s="128"/>
      <c r="Y16" s="126"/>
      <c r="Z16" s="126"/>
      <c r="AA16" s="126"/>
      <c r="AB16" s="129"/>
      <c r="AG16" s="98"/>
      <c r="AH16" s="99"/>
    </row>
    <row r="17" spans="1:34" ht="15.95" customHeight="1" x14ac:dyDescent="0.15">
      <c r="A17" s="113"/>
      <c r="B17" s="160"/>
      <c r="C17" s="160"/>
      <c r="D17" s="93"/>
      <c r="E17" s="230"/>
      <c r="F17" s="231"/>
      <c r="G17" s="232"/>
      <c r="H17" s="122" t="s">
        <v>67</v>
      </c>
      <c r="I17" s="123"/>
      <c r="J17" s="123"/>
      <c r="K17" s="124"/>
      <c r="L17" s="130" t="s">
        <v>15</v>
      </c>
      <c r="M17" s="131" t="s">
        <v>68</v>
      </c>
      <c r="N17" s="131"/>
      <c r="O17" s="131"/>
      <c r="P17" s="131"/>
      <c r="Q17" s="132"/>
      <c r="R17" s="133"/>
      <c r="S17" s="131"/>
      <c r="T17" s="134" t="s">
        <v>15</v>
      </c>
      <c r="U17" s="131" t="s">
        <v>69</v>
      </c>
      <c r="V17" s="131"/>
      <c r="W17" s="132"/>
      <c r="X17" s="133"/>
      <c r="Y17" s="131"/>
      <c r="Z17" s="131"/>
      <c r="AA17" s="131"/>
      <c r="AB17" s="76"/>
      <c r="AG17" s="98"/>
      <c r="AH17" s="99"/>
    </row>
    <row r="18" spans="1:34" ht="15.95" customHeight="1" x14ac:dyDescent="0.15">
      <c r="A18" s="113"/>
      <c r="B18" s="165"/>
      <c r="C18" s="160"/>
      <c r="D18" s="93"/>
      <c r="E18" s="230"/>
      <c r="F18" s="231"/>
      <c r="G18" s="232"/>
      <c r="H18" s="215" t="s">
        <v>70</v>
      </c>
      <c r="I18" s="216"/>
      <c r="J18" s="216"/>
      <c r="K18" s="217"/>
      <c r="L18" s="113" t="s">
        <v>71</v>
      </c>
      <c r="M18" s="97"/>
      <c r="N18" s="97"/>
      <c r="O18" s="97"/>
      <c r="P18" s="97"/>
      <c r="R18" s="105"/>
      <c r="S18" s="97"/>
      <c r="U18" s="97"/>
      <c r="V18" s="97"/>
      <c r="X18" s="105"/>
      <c r="Y18" s="97"/>
      <c r="Z18" s="97"/>
      <c r="AA18" s="97"/>
      <c r="AB18" s="71"/>
      <c r="AG18" s="98"/>
      <c r="AH18" s="99"/>
    </row>
    <row r="19" spans="1:34" ht="15.95" customHeight="1" x14ac:dyDescent="0.15">
      <c r="A19" s="144"/>
      <c r="B19" s="74"/>
      <c r="C19" s="74"/>
      <c r="D19" s="75"/>
      <c r="E19" s="230"/>
      <c r="F19" s="231"/>
      <c r="G19" s="232"/>
      <c r="H19" s="235"/>
      <c r="I19" s="236"/>
      <c r="J19" s="236"/>
      <c r="K19" s="237"/>
      <c r="L19" s="119" t="s">
        <v>15</v>
      </c>
      <c r="M19" s="97" t="s">
        <v>72</v>
      </c>
      <c r="N19" s="97"/>
      <c r="O19" s="97"/>
      <c r="P19" s="119" t="s">
        <v>15</v>
      </c>
      <c r="Q19" s="97" t="s">
        <v>73</v>
      </c>
      <c r="R19" s="97"/>
      <c r="S19" s="97"/>
      <c r="T19" s="119" t="s">
        <v>15</v>
      </c>
      <c r="U19" s="97" t="s">
        <v>74</v>
      </c>
      <c r="V19" s="97"/>
      <c r="W19" s="97"/>
      <c r="X19" s="119" t="s">
        <v>15</v>
      </c>
      <c r="Y19" s="97" t="s">
        <v>75</v>
      </c>
      <c r="Z19" s="97"/>
      <c r="AA19" s="97"/>
      <c r="AB19" s="135"/>
      <c r="AC19" s="97"/>
      <c r="AD19" s="97"/>
      <c r="AG19" s="98"/>
      <c r="AH19" s="99"/>
    </row>
    <row r="20" spans="1:34" ht="15.95" customHeight="1" x14ac:dyDescent="0.15">
      <c r="A20" s="73"/>
      <c r="B20" s="74"/>
      <c r="C20" s="74"/>
      <c r="D20" s="75"/>
      <c r="E20" s="230"/>
      <c r="F20" s="231"/>
      <c r="G20" s="232"/>
      <c r="H20" s="235"/>
      <c r="I20" s="236"/>
      <c r="J20" s="236"/>
      <c r="K20" s="237"/>
      <c r="L20" s="136" t="s">
        <v>15</v>
      </c>
      <c r="M20" s="137" t="s">
        <v>76</v>
      </c>
      <c r="N20" s="137"/>
      <c r="O20" s="137"/>
      <c r="P20" s="137"/>
      <c r="Q20" s="138"/>
      <c r="R20" s="137"/>
      <c r="S20" s="139"/>
      <c r="T20" s="137"/>
      <c r="U20" s="137"/>
      <c r="V20" s="137"/>
      <c r="W20" s="137"/>
      <c r="X20" s="138"/>
      <c r="Y20" s="137"/>
      <c r="Z20" s="137"/>
      <c r="AA20" s="137"/>
      <c r="AB20" s="140"/>
      <c r="AG20" s="98"/>
      <c r="AH20" s="99"/>
    </row>
    <row r="21" spans="1:34" ht="15.95" customHeight="1" x14ac:dyDescent="0.15">
      <c r="A21" s="73"/>
      <c r="B21" s="74"/>
      <c r="C21" s="74"/>
      <c r="D21" s="75"/>
      <c r="E21" s="230"/>
      <c r="F21" s="231"/>
      <c r="G21" s="232"/>
      <c r="H21" s="235"/>
      <c r="I21" s="236"/>
      <c r="J21" s="236"/>
      <c r="K21" s="237"/>
      <c r="L21" s="78"/>
      <c r="M21" s="141" t="s">
        <v>15</v>
      </c>
      <c r="N21" s="142" t="s">
        <v>77</v>
      </c>
      <c r="O21" s="79"/>
      <c r="P21" s="79"/>
      <c r="Q21" s="79"/>
      <c r="R21" s="79"/>
      <c r="S21" s="79"/>
      <c r="T21" s="79"/>
      <c r="U21" s="141" t="s">
        <v>15</v>
      </c>
      <c r="V21" s="142" t="s">
        <v>78</v>
      </c>
      <c r="W21" s="79"/>
      <c r="X21" s="79"/>
      <c r="Y21" s="79"/>
      <c r="Z21" s="79"/>
      <c r="AA21" s="79"/>
      <c r="AB21" s="80"/>
      <c r="AG21" s="98"/>
      <c r="AH21" s="99"/>
    </row>
    <row r="22" spans="1:34" ht="15.95" customHeight="1" x14ac:dyDescent="0.15">
      <c r="A22" s="166"/>
      <c r="B22" s="5"/>
      <c r="C22" s="5"/>
      <c r="D22" s="6"/>
      <c r="E22" s="169" t="s">
        <v>32</v>
      </c>
      <c r="F22" s="221"/>
      <c r="G22" s="222"/>
      <c r="H22" s="5" t="s">
        <v>18</v>
      </c>
      <c r="I22" s="60"/>
      <c r="J22" s="60"/>
      <c r="K22" s="61"/>
      <c r="L22" s="36" t="s">
        <v>15</v>
      </c>
      <c r="M22" s="56" t="s">
        <v>33</v>
      </c>
      <c r="N22" s="56"/>
      <c r="O22" s="56"/>
      <c r="P22" s="56"/>
      <c r="Q22" s="56"/>
      <c r="R22" s="56"/>
      <c r="S22" s="56"/>
      <c r="T22" s="56"/>
      <c r="U22" s="56"/>
      <c r="V22" s="56"/>
      <c r="W22" s="56"/>
      <c r="X22" s="22"/>
      <c r="Y22" s="56"/>
      <c r="Z22" s="56"/>
      <c r="AA22" s="56"/>
      <c r="AB22" s="20"/>
      <c r="AC22" s="36" t="s">
        <v>15</v>
      </c>
      <c r="AD22" s="5" t="s">
        <v>10</v>
      </c>
      <c r="AE22" s="5"/>
      <c r="AF22" s="5"/>
      <c r="AG22" s="62"/>
      <c r="AH22" s="53"/>
    </row>
    <row r="23" spans="1:34" ht="15.95" customHeight="1" x14ac:dyDescent="0.15">
      <c r="A23" s="209" t="s">
        <v>17</v>
      </c>
      <c r="B23" s="210"/>
      <c r="C23" s="210"/>
      <c r="D23" s="211"/>
      <c r="E23" s="172"/>
      <c r="F23" s="223"/>
      <c r="G23" s="224"/>
      <c r="H23" s="9"/>
      <c r="I23" s="49"/>
      <c r="J23" s="49"/>
      <c r="K23" s="41"/>
      <c r="L23" s="16"/>
      <c r="M23" s="31"/>
      <c r="N23" s="65"/>
      <c r="O23" s="155"/>
      <c r="P23" s="155"/>
      <c r="Q23" s="155"/>
      <c r="R23" s="155"/>
      <c r="S23" s="155"/>
      <c r="T23" s="155"/>
      <c r="U23" s="155"/>
      <c r="V23" s="155"/>
      <c r="W23" s="155"/>
      <c r="X23" s="155"/>
      <c r="Y23" s="155"/>
      <c r="Z23" s="155"/>
      <c r="AA23" s="155"/>
      <c r="AB23" s="156"/>
      <c r="AC23" s="34" t="s">
        <v>15</v>
      </c>
      <c r="AD23" s="10" t="s">
        <v>11</v>
      </c>
      <c r="AE23" s="9"/>
      <c r="AF23" s="9"/>
      <c r="AG23" s="24"/>
      <c r="AH23" s="26"/>
    </row>
    <row r="24" spans="1:34" ht="15.95" customHeight="1" x14ac:dyDescent="0.15">
      <c r="A24" s="212" t="s">
        <v>13</v>
      </c>
      <c r="B24" s="213"/>
      <c r="C24" s="213"/>
      <c r="D24" s="214"/>
      <c r="E24" s="225"/>
      <c r="F24" s="223"/>
      <c r="G24" s="224"/>
      <c r="H24" s="49"/>
      <c r="I24" s="49"/>
      <c r="J24" s="49"/>
      <c r="K24" s="41"/>
      <c r="L24" s="16"/>
      <c r="M24" s="65"/>
      <c r="N24" s="65"/>
      <c r="O24" s="65"/>
      <c r="P24" s="157"/>
      <c r="Q24" s="158"/>
      <c r="R24" s="158"/>
      <c r="S24" s="158"/>
      <c r="T24" s="158"/>
      <c r="U24" s="158"/>
      <c r="V24" s="158"/>
      <c r="W24" s="50"/>
      <c r="X24" s="51"/>
      <c r="Y24" s="58"/>
      <c r="Z24" s="65"/>
      <c r="AA24" s="65"/>
      <c r="AB24" s="4"/>
      <c r="AC24" s="34" t="s">
        <v>15</v>
      </c>
      <c r="AD24" s="28" t="s">
        <v>31</v>
      </c>
      <c r="AE24" s="28"/>
      <c r="AF24" s="9"/>
      <c r="AG24" s="24"/>
      <c r="AH24" s="26"/>
    </row>
    <row r="25" spans="1:34" ht="15.95" customHeight="1" x14ac:dyDescent="0.15">
      <c r="A25" s="167"/>
      <c r="B25" s="42"/>
      <c r="C25" s="70"/>
      <c r="D25" s="71"/>
      <c r="E25" s="225"/>
      <c r="F25" s="223"/>
      <c r="G25" s="224"/>
      <c r="H25" s="49"/>
      <c r="I25" s="49"/>
      <c r="J25" s="49"/>
      <c r="K25" s="41"/>
      <c r="L25" s="84" t="s">
        <v>15</v>
      </c>
      <c r="M25" s="87" t="s">
        <v>79</v>
      </c>
      <c r="N25" s="87"/>
      <c r="O25" s="87"/>
      <c r="P25" s="87"/>
      <c r="Q25" s="87"/>
      <c r="R25" s="87"/>
      <c r="S25" s="87"/>
      <c r="T25" s="87"/>
      <c r="U25" s="87"/>
      <c r="V25" s="87"/>
      <c r="W25" s="87"/>
      <c r="X25" s="91"/>
      <c r="Y25" s="87"/>
      <c r="Z25" s="87"/>
      <c r="AA25" s="87"/>
      <c r="AB25" s="88"/>
      <c r="AC25" s="34" t="s">
        <v>15</v>
      </c>
      <c r="AD25" s="11" t="s">
        <v>16</v>
      </c>
      <c r="AE25" s="25"/>
      <c r="AF25" s="28"/>
      <c r="AG25" s="24"/>
      <c r="AH25" s="26"/>
    </row>
    <row r="26" spans="1:34" ht="15.95" customHeight="1" x14ac:dyDescent="0.15">
      <c r="A26" s="167"/>
      <c r="B26" s="42"/>
      <c r="C26" s="70"/>
      <c r="D26" s="71"/>
      <c r="E26" s="225"/>
      <c r="F26" s="223"/>
      <c r="G26" s="224"/>
      <c r="H26" s="5" t="s">
        <v>34</v>
      </c>
      <c r="I26" s="5"/>
      <c r="J26" s="5"/>
      <c r="K26" s="6"/>
      <c r="L26" s="40" t="s">
        <v>19</v>
      </c>
      <c r="M26" s="23"/>
      <c r="N26" s="56"/>
      <c r="O26" s="56"/>
      <c r="P26" s="56"/>
      <c r="Q26" s="56"/>
      <c r="R26" s="56"/>
      <c r="S26" s="38" t="s">
        <v>15</v>
      </c>
      <c r="T26" s="64" t="s">
        <v>35</v>
      </c>
      <c r="U26" s="64"/>
      <c r="V26" s="56"/>
      <c r="W26" s="56"/>
      <c r="X26" s="22"/>
      <c r="Y26" s="56"/>
      <c r="Z26" s="56"/>
      <c r="AA26" s="56"/>
      <c r="AB26" s="20"/>
      <c r="AC26" s="34" t="s">
        <v>15</v>
      </c>
      <c r="AD26" s="11" t="s">
        <v>9</v>
      </c>
      <c r="AE26" s="25"/>
      <c r="AF26" s="25"/>
      <c r="AG26" s="24"/>
      <c r="AH26" s="26"/>
    </row>
    <row r="27" spans="1:34" ht="15.95" customHeight="1" x14ac:dyDescent="0.15">
      <c r="A27" s="167"/>
      <c r="B27" s="42"/>
      <c r="C27" s="70"/>
      <c r="D27" s="71"/>
      <c r="E27" s="225"/>
      <c r="F27" s="223"/>
      <c r="G27" s="224"/>
      <c r="H27" s="9"/>
      <c r="I27" s="9"/>
      <c r="J27" s="9"/>
      <c r="K27" s="3"/>
      <c r="L27" s="12" t="s">
        <v>20</v>
      </c>
      <c r="M27" s="10"/>
      <c r="N27" s="59"/>
      <c r="O27" s="59"/>
      <c r="P27" s="59"/>
      <c r="Q27" s="59"/>
      <c r="R27" s="59"/>
      <c r="S27" s="35" t="s">
        <v>15</v>
      </c>
      <c r="T27" s="65" t="s">
        <v>35</v>
      </c>
      <c r="U27" s="65"/>
      <c r="V27" s="65"/>
      <c r="W27" s="65"/>
      <c r="X27" s="65"/>
      <c r="Y27" s="59"/>
      <c r="Z27" s="59"/>
      <c r="AA27" s="59"/>
      <c r="AB27" s="4"/>
      <c r="AC27" s="34" t="s">
        <v>15</v>
      </c>
      <c r="AD27" s="168"/>
      <c r="AE27" s="168"/>
      <c r="AF27" s="168"/>
      <c r="AG27" s="24"/>
      <c r="AH27" s="26"/>
    </row>
    <row r="28" spans="1:34" ht="15.95" customHeight="1" x14ac:dyDescent="0.15">
      <c r="A28" s="167"/>
      <c r="B28" s="42"/>
      <c r="C28" s="70"/>
      <c r="D28" s="71"/>
      <c r="E28" s="225"/>
      <c r="F28" s="223"/>
      <c r="G28" s="224"/>
      <c r="H28" s="9"/>
      <c r="I28" s="9"/>
      <c r="J28" s="9"/>
      <c r="K28" s="3"/>
      <c r="L28" s="12" t="s">
        <v>21</v>
      </c>
      <c r="M28" s="10"/>
      <c r="N28" s="59"/>
      <c r="O28" s="59"/>
      <c r="P28" s="59"/>
      <c r="Q28" s="59"/>
      <c r="R28" s="59"/>
      <c r="S28" s="35" t="s">
        <v>15</v>
      </c>
      <c r="T28" s="65" t="s">
        <v>35</v>
      </c>
      <c r="U28" s="65"/>
      <c r="V28" s="65"/>
      <c r="W28" s="65"/>
      <c r="X28" s="65"/>
      <c r="Y28" s="59"/>
      <c r="Z28" s="59"/>
      <c r="AA28" s="59"/>
      <c r="AB28" s="4"/>
      <c r="AC28" s="34" t="s">
        <v>15</v>
      </c>
      <c r="AD28" s="168"/>
      <c r="AE28" s="168"/>
      <c r="AF28" s="168"/>
      <c r="AG28" s="24"/>
      <c r="AH28" s="26"/>
    </row>
    <row r="29" spans="1:34" ht="15.95" customHeight="1" x14ac:dyDescent="0.15">
      <c r="A29" s="164"/>
      <c r="B29" s="42"/>
      <c r="C29" s="70"/>
      <c r="D29" s="71"/>
      <c r="E29" s="225"/>
      <c r="F29" s="223"/>
      <c r="G29" s="224"/>
      <c r="H29" s="10"/>
      <c r="I29" s="54"/>
      <c r="J29" s="54"/>
      <c r="K29" s="55"/>
      <c r="L29" s="33"/>
      <c r="M29" s="59"/>
      <c r="N29" s="59"/>
      <c r="O29" s="59"/>
      <c r="P29" s="59"/>
      <c r="Q29" s="59"/>
      <c r="R29" s="59"/>
      <c r="S29" s="59"/>
      <c r="T29" s="59"/>
      <c r="U29" s="59"/>
      <c r="V29" s="59"/>
      <c r="W29" s="59"/>
      <c r="X29" s="58"/>
      <c r="Y29" s="59"/>
      <c r="Z29" s="59"/>
      <c r="AA29" s="59"/>
      <c r="AB29" s="4"/>
      <c r="AC29" s="34" t="s">
        <v>15</v>
      </c>
      <c r="AD29" s="168"/>
      <c r="AE29" s="168"/>
      <c r="AF29" s="168"/>
      <c r="AG29" s="24"/>
      <c r="AH29" s="26"/>
    </row>
    <row r="30" spans="1:34" ht="15.95" customHeight="1" x14ac:dyDescent="0.15">
      <c r="A30" s="144"/>
      <c r="B30" s="9"/>
      <c r="C30" s="9"/>
      <c r="D30" s="3"/>
      <c r="E30" s="225"/>
      <c r="F30" s="223"/>
      <c r="G30" s="224"/>
      <c r="H30" s="226" t="s">
        <v>36</v>
      </c>
      <c r="I30" s="221"/>
      <c r="J30" s="221"/>
      <c r="K30" s="222"/>
      <c r="L30" s="36" t="s">
        <v>15</v>
      </c>
      <c r="M30" s="64" t="s">
        <v>33</v>
      </c>
      <c r="N30" s="56"/>
      <c r="O30" s="56"/>
      <c r="P30" s="56"/>
      <c r="Q30" s="43"/>
      <c r="R30" s="30"/>
      <c r="S30" s="56"/>
      <c r="T30" s="64"/>
      <c r="U30" s="64"/>
      <c r="V30" s="64"/>
      <c r="W30" s="64"/>
      <c r="X30" s="64"/>
      <c r="Y30" s="56"/>
      <c r="Z30" s="56"/>
      <c r="AA30" s="56"/>
      <c r="AB30" s="20"/>
      <c r="AC30" s="34" t="s">
        <v>15</v>
      </c>
      <c r="AD30" s="168"/>
      <c r="AE30" s="168"/>
      <c r="AF30" s="168"/>
      <c r="AG30" s="24"/>
      <c r="AH30" s="26"/>
    </row>
    <row r="31" spans="1:34" ht="15.95" customHeight="1" x14ac:dyDescent="0.15">
      <c r="A31" s="144"/>
      <c r="B31" s="9"/>
      <c r="C31" s="9"/>
      <c r="D31" s="3"/>
      <c r="E31" s="225"/>
      <c r="F31" s="223"/>
      <c r="G31" s="224"/>
      <c r="H31" s="223"/>
      <c r="I31" s="223"/>
      <c r="J31" s="223"/>
      <c r="K31" s="224"/>
      <c r="L31" s="34" t="s">
        <v>15</v>
      </c>
      <c r="M31" s="65" t="s">
        <v>80</v>
      </c>
      <c r="N31" s="59"/>
      <c r="O31" s="59"/>
      <c r="P31" s="59"/>
      <c r="Q31" s="25"/>
      <c r="R31" s="31"/>
      <c r="S31" s="59"/>
      <c r="T31" s="65"/>
      <c r="U31" s="65"/>
      <c r="V31" s="65"/>
      <c r="W31" s="65"/>
      <c r="X31" s="65"/>
      <c r="Y31" s="59"/>
      <c r="Z31" s="59"/>
      <c r="AA31" s="59"/>
      <c r="AB31" s="4"/>
      <c r="AC31" s="29"/>
      <c r="AD31" s="28"/>
      <c r="AE31" s="28"/>
      <c r="AF31" s="28"/>
      <c r="AG31" s="24"/>
      <c r="AH31" s="26"/>
    </row>
    <row r="32" spans="1:34" ht="15.95" customHeight="1" x14ac:dyDescent="0.15">
      <c r="A32" s="144"/>
      <c r="B32" s="1"/>
      <c r="C32" s="9"/>
      <c r="D32" s="3"/>
      <c r="E32" s="225"/>
      <c r="F32" s="223"/>
      <c r="G32" s="224"/>
      <c r="H32" s="223"/>
      <c r="I32" s="223"/>
      <c r="J32" s="223"/>
      <c r="K32" s="224"/>
      <c r="L32" s="33"/>
      <c r="M32" s="17"/>
      <c r="N32" s="17"/>
      <c r="O32" s="17"/>
      <c r="P32" s="17"/>
      <c r="Q32" s="27"/>
      <c r="R32" s="32"/>
      <c r="S32" s="17"/>
      <c r="T32" s="17"/>
      <c r="U32" s="17"/>
      <c r="V32" s="17"/>
      <c r="W32" s="17"/>
      <c r="X32" s="17"/>
      <c r="Y32" s="17"/>
      <c r="Z32" s="17"/>
      <c r="AA32" s="17"/>
      <c r="AB32" s="14"/>
      <c r="AC32" s="29"/>
      <c r="AD32" s="28"/>
      <c r="AE32" s="28"/>
      <c r="AF32" s="28"/>
      <c r="AG32" s="24"/>
      <c r="AH32" s="26"/>
    </row>
    <row r="33" spans="1:34" ht="15.95" customHeight="1" x14ac:dyDescent="0.15">
      <c r="A33" s="144"/>
      <c r="B33" s="74"/>
      <c r="C33" s="74"/>
      <c r="D33" s="75"/>
      <c r="E33" s="225"/>
      <c r="F33" s="223"/>
      <c r="G33" s="224"/>
      <c r="H33" s="215" t="s">
        <v>37</v>
      </c>
      <c r="I33" s="216"/>
      <c r="J33" s="216"/>
      <c r="K33" s="217"/>
      <c r="L33" s="36" t="s">
        <v>15</v>
      </c>
      <c r="M33" s="64" t="s">
        <v>35</v>
      </c>
      <c r="N33" s="56"/>
      <c r="O33" s="56"/>
      <c r="P33" s="56"/>
      <c r="Q33" s="43"/>
      <c r="R33" s="30"/>
      <c r="S33" s="56"/>
      <c r="T33" s="44"/>
      <c r="U33" s="45"/>
      <c r="V33" s="45"/>
      <c r="W33" s="45"/>
      <c r="X33" s="45"/>
      <c r="Y33" s="56"/>
      <c r="Z33" s="56"/>
      <c r="AA33" s="56"/>
      <c r="AB33" s="20"/>
      <c r="AC33" s="31"/>
      <c r="AD33" s="28"/>
      <c r="AE33" s="28"/>
      <c r="AF33" s="28"/>
      <c r="AG33" s="24"/>
      <c r="AH33" s="26"/>
    </row>
    <row r="34" spans="1:34" ht="15.95" customHeight="1" x14ac:dyDescent="0.15">
      <c r="A34" s="73"/>
      <c r="B34" s="74"/>
      <c r="C34" s="74"/>
      <c r="D34" s="75"/>
      <c r="E34" s="225"/>
      <c r="F34" s="223"/>
      <c r="G34" s="224"/>
      <c r="H34" s="218"/>
      <c r="I34" s="219"/>
      <c r="J34" s="219"/>
      <c r="K34" s="220"/>
      <c r="L34" s="39"/>
      <c r="M34" s="13"/>
      <c r="N34" s="13"/>
      <c r="O34" s="81"/>
      <c r="P34" s="81"/>
      <c r="Q34" s="81"/>
      <c r="R34" s="81"/>
      <c r="S34" s="81"/>
      <c r="T34" s="81"/>
      <c r="U34" s="81"/>
      <c r="V34" s="81"/>
      <c r="W34" s="81"/>
      <c r="X34" s="81"/>
      <c r="Y34" s="81"/>
      <c r="Z34" s="81"/>
      <c r="AA34" s="13"/>
      <c r="AB34" s="15"/>
      <c r="AC34" s="52"/>
      <c r="AD34" s="52"/>
      <c r="AE34" s="52"/>
      <c r="AF34" s="52"/>
      <c r="AG34" s="24"/>
      <c r="AH34" s="26"/>
    </row>
    <row r="35" spans="1:34" ht="15.95" customHeight="1" x14ac:dyDescent="0.15">
      <c r="A35" s="73"/>
      <c r="B35" s="74"/>
      <c r="C35" s="74"/>
      <c r="D35" s="75"/>
      <c r="E35" s="169" t="s">
        <v>29</v>
      </c>
      <c r="F35" s="170"/>
      <c r="G35" s="171"/>
      <c r="H35" s="179" t="s">
        <v>22</v>
      </c>
      <c r="I35" s="180"/>
      <c r="J35" s="180"/>
      <c r="K35" s="181"/>
      <c r="L35" s="36" t="s">
        <v>15</v>
      </c>
      <c r="M35" s="64" t="s">
        <v>35</v>
      </c>
      <c r="N35" s="82"/>
      <c r="O35" s="82"/>
      <c r="P35" s="82"/>
      <c r="Q35" s="82"/>
      <c r="R35" s="82"/>
      <c r="S35" s="82"/>
      <c r="T35" s="82"/>
      <c r="U35" s="82"/>
      <c r="V35" s="82"/>
      <c r="W35" s="82"/>
      <c r="X35" s="83"/>
      <c r="Y35" s="83"/>
      <c r="Z35" s="23"/>
      <c r="AA35" s="64"/>
      <c r="AB35" s="20"/>
      <c r="AC35" s="36" t="s">
        <v>15</v>
      </c>
      <c r="AD35" s="5" t="s">
        <v>10</v>
      </c>
      <c r="AE35" s="5"/>
      <c r="AF35" s="5"/>
      <c r="AG35" s="24"/>
      <c r="AH35" s="26"/>
    </row>
    <row r="36" spans="1:34" ht="15.95" customHeight="1" x14ac:dyDescent="0.15">
      <c r="A36" s="73"/>
      <c r="B36" s="74"/>
      <c r="C36" s="74"/>
      <c r="D36" s="75"/>
      <c r="E36" s="172"/>
      <c r="F36" s="173"/>
      <c r="G36" s="174"/>
      <c r="H36" s="66"/>
      <c r="I36" s="67"/>
      <c r="J36" s="67"/>
      <c r="K36" s="68"/>
      <c r="L36" s="84" t="s">
        <v>15</v>
      </c>
      <c r="M36" s="85" t="s">
        <v>39</v>
      </c>
      <c r="N36" s="191"/>
      <c r="O36" s="192"/>
      <c r="P36" s="192"/>
      <c r="Q36" s="192"/>
      <c r="R36" s="192"/>
      <c r="S36" s="192"/>
      <c r="T36" s="192"/>
      <c r="U36" s="192"/>
      <c r="V36" s="192"/>
      <c r="W36" s="192"/>
      <c r="X36" s="192"/>
      <c r="Y36" s="192"/>
      <c r="Z36" s="86" t="s">
        <v>40</v>
      </c>
      <c r="AA36" s="87" t="s">
        <v>41</v>
      </c>
      <c r="AB36" s="88"/>
      <c r="AC36" s="34" t="s">
        <v>15</v>
      </c>
      <c r="AD36" s="10" t="s">
        <v>11</v>
      </c>
      <c r="AE36" s="9"/>
      <c r="AF36" s="9"/>
      <c r="AG36" s="24"/>
      <c r="AH36" s="26"/>
    </row>
    <row r="37" spans="1:34" ht="15.95" customHeight="1" x14ac:dyDescent="0.15">
      <c r="A37" s="73"/>
      <c r="B37" s="74"/>
      <c r="C37" s="74"/>
      <c r="D37" s="3"/>
      <c r="E37" s="175"/>
      <c r="F37" s="173"/>
      <c r="G37" s="174"/>
      <c r="H37" s="179" t="s">
        <v>23</v>
      </c>
      <c r="I37" s="180"/>
      <c r="J37" s="180"/>
      <c r="K37" s="181"/>
      <c r="L37" s="36" t="s">
        <v>15</v>
      </c>
      <c r="M37" s="64" t="s">
        <v>35</v>
      </c>
      <c r="N37" s="82"/>
      <c r="O37" s="82"/>
      <c r="P37" s="82"/>
      <c r="Q37" s="82"/>
      <c r="R37" s="82"/>
      <c r="S37" s="82"/>
      <c r="T37" s="82"/>
      <c r="U37" s="82"/>
      <c r="V37" s="82"/>
      <c r="W37" s="82"/>
      <c r="X37" s="83"/>
      <c r="Y37" s="83"/>
      <c r="Z37" s="23"/>
      <c r="AA37" s="64"/>
      <c r="AB37" s="20"/>
      <c r="AC37" s="34" t="s">
        <v>15</v>
      </c>
      <c r="AD37" s="11" t="s">
        <v>49</v>
      </c>
      <c r="AE37" s="25"/>
      <c r="AF37" s="25"/>
      <c r="AG37" s="24"/>
      <c r="AH37" s="26"/>
    </row>
    <row r="38" spans="1:34" ht="15.95" customHeight="1" x14ac:dyDescent="0.15">
      <c r="A38" s="73"/>
      <c r="B38" s="74"/>
      <c r="C38" s="74"/>
      <c r="D38" s="3"/>
      <c r="E38" s="175"/>
      <c r="F38" s="173"/>
      <c r="G38" s="174"/>
      <c r="H38" s="66"/>
      <c r="I38" s="67"/>
      <c r="J38" s="67"/>
      <c r="K38" s="68"/>
      <c r="L38" s="84" t="s">
        <v>15</v>
      </c>
      <c r="M38" s="85" t="s">
        <v>39</v>
      </c>
      <c r="N38" s="191"/>
      <c r="O38" s="192"/>
      <c r="P38" s="192"/>
      <c r="Q38" s="192"/>
      <c r="R38" s="192"/>
      <c r="S38" s="192"/>
      <c r="T38" s="192"/>
      <c r="U38" s="192"/>
      <c r="V38" s="192"/>
      <c r="W38" s="192"/>
      <c r="X38" s="192"/>
      <c r="Y38" s="192"/>
      <c r="Z38" s="86" t="s">
        <v>40</v>
      </c>
      <c r="AA38" s="87" t="s">
        <v>41</v>
      </c>
      <c r="AB38" s="88"/>
      <c r="AC38" s="34" t="s">
        <v>15</v>
      </c>
      <c r="AD38" s="11" t="s">
        <v>50</v>
      </c>
      <c r="AE38" s="25"/>
      <c r="AF38" s="25"/>
      <c r="AG38" s="24"/>
      <c r="AH38" s="26"/>
    </row>
    <row r="39" spans="1:34" ht="15.95" customHeight="1" x14ac:dyDescent="0.15">
      <c r="A39" s="73"/>
      <c r="B39" s="74"/>
      <c r="C39" s="74"/>
      <c r="D39" s="3"/>
      <c r="E39" s="175"/>
      <c r="F39" s="173"/>
      <c r="G39" s="174"/>
      <c r="H39" s="179" t="s">
        <v>24</v>
      </c>
      <c r="I39" s="180"/>
      <c r="J39" s="180"/>
      <c r="K39" s="181"/>
      <c r="L39" s="36" t="s">
        <v>15</v>
      </c>
      <c r="M39" s="64" t="s">
        <v>35</v>
      </c>
      <c r="N39" s="82"/>
      <c r="O39" s="82"/>
      <c r="P39" s="82"/>
      <c r="Q39" s="82"/>
      <c r="R39" s="82"/>
      <c r="S39" s="82"/>
      <c r="T39" s="82"/>
      <c r="U39" s="82"/>
      <c r="V39" s="82"/>
      <c r="W39" s="82"/>
      <c r="X39" s="83"/>
      <c r="Y39" s="83"/>
      <c r="Z39" s="23"/>
      <c r="AA39" s="64"/>
      <c r="AB39" s="20"/>
      <c r="AC39" s="34" t="s">
        <v>15</v>
      </c>
      <c r="AD39" s="11" t="s">
        <v>51</v>
      </c>
      <c r="AE39" s="25"/>
      <c r="AF39" s="25"/>
      <c r="AG39" s="24"/>
      <c r="AH39" s="26"/>
    </row>
    <row r="40" spans="1:34" ht="15.95" customHeight="1" x14ac:dyDescent="0.15">
      <c r="A40" s="73"/>
      <c r="B40" s="74"/>
      <c r="C40" s="74"/>
      <c r="D40" s="3"/>
      <c r="E40" s="175"/>
      <c r="F40" s="173"/>
      <c r="G40" s="174"/>
      <c r="H40" s="66"/>
      <c r="I40" s="67"/>
      <c r="J40" s="67"/>
      <c r="K40" s="68"/>
      <c r="L40" s="84" t="s">
        <v>15</v>
      </c>
      <c r="M40" s="87" t="s">
        <v>48</v>
      </c>
      <c r="N40" s="89"/>
      <c r="O40" s="89"/>
      <c r="P40" s="89"/>
      <c r="Q40" s="89"/>
      <c r="R40" s="89"/>
      <c r="S40" s="89"/>
      <c r="T40" s="89"/>
      <c r="U40" s="89"/>
      <c r="V40" s="89"/>
      <c r="W40" s="89"/>
      <c r="X40" s="86"/>
      <c r="Y40" s="86"/>
      <c r="Z40" s="90"/>
      <c r="AA40" s="87" t="s">
        <v>41</v>
      </c>
      <c r="AB40" s="88"/>
      <c r="AC40" s="34" t="s">
        <v>15</v>
      </c>
      <c r="AD40" s="198" t="s">
        <v>38</v>
      </c>
      <c r="AE40" s="198"/>
      <c r="AF40" s="198"/>
      <c r="AG40" s="24"/>
      <c r="AH40" s="26"/>
    </row>
    <row r="41" spans="1:34" ht="15.95" customHeight="1" x14ac:dyDescent="0.15">
      <c r="A41" s="73"/>
      <c r="B41" s="74"/>
      <c r="C41" s="74"/>
      <c r="D41" s="3"/>
      <c r="E41" s="175"/>
      <c r="F41" s="173"/>
      <c r="G41" s="174"/>
      <c r="H41" s="179" t="s">
        <v>46</v>
      </c>
      <c r="I41" s="180"/>
      <c r="J41" s="180"/>
      <c r="K41" s="181"/>
      <c r="L41" s="36" t="s">
        <v>15</v>
      </c>
      <c r="M41" s="64" t="s">
        <v>35</v>
      </c>
      <c r="N41" s="82"/>
      <c r="O41" s="82"/>
      <c r="P41" s="82"/>
      <c r="Q41" s="82"/>
      <c r="R41" s="82"/>
      <c r="S41" s="82"/>
      <c r="T41" s="82"/>
      <c r="U41" s="82"/>
      <c r="V41" s="82"/>
      <c r="W41" s="82"/>
      <c r="X41" s="83"/>
      <c r="Y41" s="83"/>
      <c r="Z41" s="23"/>
      <c r="AA41" s="64"/>
      <c r="AB41" s="20"/>
      <c r="AC41" s="34" t="s">
        <v>15</v>
      </c>
      <c r="AD41" s="168"/>
      <c r="AE41" s="168"/>
      <c r="AF41" s="168"/>
      <c r="AG41" s="24"/>
      <c r="AH41" s="26"/>
    </row>
    <row r="42" spans="1:34" ht="15.95" customHeight="1" x14ac:dyDescent="0.15">
      <c r="A42" s="73"/>
      <c r="B42" s="74"/>
      <c r="C42" s="74"/>
      <c r="D42" s="3"/>
      <c r="E42" s="175"/>
      <c r="F42" s="173"/>
      <c r="G42" s="174"/>
      <c r="H42" s="195" t="s">
        <v>47</v>
      </c>
      <c r="I42" s="196"/>
      <c r="J42" s="196"/>
      <c r="K42" s="197"/>
      <c r="L42" s="84" t="s">
        <v>15</v>
      </c>
      <c r="M42" s="87" t="s">
        <v>42</v>
      </c>
      <c r="N42" s="89"/>
      <c r="O42" s="89"/>
      <c r="P42" s="89"/>
      <c r="Q42" s="89"/>
      <c r="R42" s="89"/>
      <c r="S42" s="89"/>
      <c r="T42" s="89"/>
      <c r="U42" s="89"/>
      <c r="V42" s="89"/>
      <c r="W42" s="89"/>
      <c r="X42" s="86"/>
      <c r="Y42" s="86"/>
      <c r="Z42" s="90"/>
      <c r="AA42" s="87" t="s">
        <v>41</v>
      </c>
      <c r="AB42" s="88"/>
      <c r="AC42" s="34" t="s">
        <v>15</v>
      </c>
      <c r="AD42" s="168"/>
      <c r="AE42" s="168"/>
      <c r="AF42" s="168"/>
      <c r="AG42" s="24"/>
      <c r="AH42" s="26"/>
    </row>
    <row r="43" spans="1:34" ht="15.95" customHeight="1" x14ac:dyDescent="0.15">
      <c r="A43" s="73"/>
      <c r="B43" s="74"/>
      <c r="C43" s="74"/>
      <c r="D43" s="3"/>
      <c r="E43" s="175"/>
      <c r="F43" s="173"/>
      <c r="G43" s="174"/>
      <c r="H43" s="179" t="s">
        <v>25</v>
      </c>
      <c r="I43" s="180"/>
      <c r="J43" s="180"/>
      <c r="K43" s="181"/>
      <c r="L43" s="36" t="s">
        <v>15</v>
      </c>
      <c r="M43" s="64" t="s">
        <v>35</v>
      </c>
      <c r="N43" s="82"/>
      <c r="O43" s="82"/>
      <c r="P43" s="82"/>
      <c r="Q43" s="82"/>
      <c r="R43" s="82"/>
      <c r="S43" s="82"/>
      <c r="T43" s="82"/>
      <c r="U43" s="82"/>
      <c r="V43" s="82"/>
      <c r="W43" s="82"/>
      <c r="X43" s="83"/>
      <c r="Y43" s="83"/>
      <c r="Z43" s="23"/>
      <c r="AA43" s="64"/>
      <c r="AB43" s="20"/>
      <c r="AC43" s="34" t="s">
        <v>15</v>
      </c>
      <c r="AD43" s="168"/>
      <c r="AE43" s="168"/>
      <c r="AF43" s="168"/>
      <c r="AG43" s="24"/>
      <c r="AH43" s="26"/>
    </row>
    <row r="44" spans="1:34" ht="15.95" customHeight="1" x14ac:dyDescent="0.15">
      <c r="A44" s="73"/>
      <c r="B44" s="74"/>
      <c r="C44" s="74"/>
      <c r="D44" s="3"/>
      <c r="E44" s="175"/>
      <c r="F44" s="173"/>
      <c r="G44" s="174"/>
      <c r="H44" s="66"/>
      <c r="I44" s="67"/>
      <c r="J44" s="67"/>
      <c r="K44" s="68"/>
      <c r="L44" s="84" t="s">
        <v>15</v>
      </c>
      <c r="M44" s="87" t="s">
        <v>43</v>
      </c>
      <c r="N44" s="89"/>
      <c r="O44" s="89"/>
      <c r="P44" s="89"/>
      <c r="Q44" s="193"/>
      <c r="R44" s="194"/>
      <c r="S44" s="194"/>
      <c r="T44" s="194"/>
      <c r="U44" s="194"/>
      <c r="V44" s="194"/>
      <c r="W44" s="194"/>
      <c r="X44" s="194"/>
      <c r="Y44" s="194"/>
      <c r="Z44" s="90" t="s">
        <v>44</v>
      </c>
      <c r="AA44" s="87" t="s">
        <v>41</v>
      </c>
      <c r="AB44" s="88"/>
      <c r="AC44" s="34" t="s">
        <v>15</v>
      </c>
      <c r="AD44" s="168"/>
      <c r="AE44" s="168"/>
      <c r="AF44" s="168"/>
      <c r="AG44" s="24"/>
      <c r="AH44" s="26"/>
    </row>
    <row r="45" spans="1:34" ht="15.95" customHeight="1" x14ac:dyDescent="0.15">
      <c r="A45" s="73"/>
      <c r="B45" s="74"/>
      <c r="C45" s="74"/>
      <c r="D45" s="3"/>
      <c r="E45" s="175"/>
      <c r="F45" s="173"/>
      <c r="G45" s="174"/>
      <c r="H45" s="179" t="s">
        <v>26</v>
      </c>
      <c r="I45" s="180"/>
      <c r="J45" s="180"/>
      <c r="K45" s="181"/>
      <c r="L45" s="36" t="s">
        <v>15</v>
      </c>
      <c r="M45" s="64" t="s">
        <v>35</v>
      </c>
      <c r="N45" s="82"/>
      <c r="O45" s="82"/>
      <c r="P45" s="82"/>
      <c r="Q45" s="82"/>
      <c r="R45" s="82"/>
      <c r="S45" s="82"/>
      <c r="T45" s="82"/>
      <c r="U45" s="82"/>
      <c r="V45" s="82"/>
      <c r="W45" s="82"/>
      <c r="X45" s="83"/>
      <c r="Y45" s="83"/>
      <c r="Z45" s="23"/>
      <c r="AA45" s="64"/>
      <c r="AB45" s="20"/>
      <c r="AC45" s="34" t="s">
        <v>15</v>
      </c>
      <c r="AD45" s="168"/>
      <c r="AE45" s="168"/>
      <c r="AF45" s="168"/>
      <c r="AG45" s="24"/>
      <c r="AH45" s="26"/>
    </row>
    <row r="46" spans="1:34" ht="15.95" customHeight="1" x14ac:dyDescent="0.15">
      <c r="A46" s="73"/>
      <c r="B46" s="74"/>
      <c r="C46" s="74"/>
      <c r="D46" s="3"/>
      <c r="E46" s="175"/>
      <c r="F46" s="173"/>
      <c r="G46" s="174"/>
      <c r="H46" s="66"/>
      <c r="I46" s="67"/>
      <c r="J46" s="67"/>
      <c r="K46" s="68"/>
      <c r="L46" s="84" t="s">
        <v>15</v>
      </c>
      <c r="M46" s="87" t="s">
        <v>45</v>
      </c>
      <c r="N46" s="89"/>
      <c r="O46" s="89"/>
      <c r="P46" s="89"/>
      <c r="Q46" s="89"/>
      <c r="R46" s="89"/>
      <c r="S46" s="89"/>
      <c r="T46" s="89"/>
      <c r="U46" s="89"/>
      <c r="V46" s="89"/>
      <c r="W46" s="89"/>
      <c r="X46" s="86"/>
      <c r="Y46" s="86"/>
      <c r="Z46" s="90"/>
      <c r="AA46" s="87" t="s">
        <v>41</v>
      </c>
      <c r="AB46" s="88"/>
      <c r="AC46" s="31"/>
      <c r="AD46" s="69"/>
      <c r="AE46" s="69"/>
      <c r="AF46" s="69"/>
      <c r="AG46" s="24"/>
      <c r="AH46" s="26"/>
    </row>
    <row r="47" spans="1:34" ht="15.95" customHeight="1" x14ac:dyDescent="0.15">
      <c r="A47" s="144"/>
      <c r="B47" s="9"/>
      <c r="C47" s="9"/>
      <c r="D47" s="3"/>
      <c r="E47" s="175"/>
      <c r="F47" s="173"/>
      <c r="G47" s="174"/>
      <c r="H47" s="182" t="s">
        <v>27</v>
      </c>
      <c r="I47" s="183"/>
      <c r="J47" s="183"/>
      <c r="K47" s="184"/>
      <c r="L47" s="37" t="s">
        <v>15</v>
      </c>
      <c r="M47" s="64" t="s">
        <v>35</v>
      </c>
      <c r="N47" s="47"/>
      <c r="O47" s="47"/>
      <c r="P47" s="47"/>
      <c r="Q47" s="47"/>
      <c r="R47" s="47"/>
      <c r="S47" s="47"/>
      <c r="T47" s="47"/>
      <c r="U47" s="47"/>
      <c r="V47" s="47"/>
      <c r="W47" s="47"/>
      <c r="X47" s="48"/>
      <c r="Y47" s="48"/>
      <c r="Z47" s="46"/>
      <c r="AA47" s="18"/>
      <c r="AB47" s="19"/>
      <c r="AC47" s="25"/>
      <c r="AD47" s="25"/>
      <c r="AE47" s="25"/>
      <c r="AF47" s="25"/>
      <c r="AG47" s="24"/>
      <c r="AH47" s="26"/>
    </row>
    <row r="48" spans="1:34" ht="15.95" customHeight="1" x14ac:dyDescent="0.15">
      <c r="A48" s="144"/>
      <c r="B48" s="9"/>
      <c r="C48" s="9"/>
      <c r="D48" s="3"/>
      <c r="E48" s="175"/>
      <c r="F48" s="173"/>
      <c r="G48" s="174"/>
      <c r="H48" s="185" t="s">
        <v>28</v>
      </c>
      <c r="I48" s="186"/>
      <c r="J48" s="186"/>
      <c r="K48" s="187"/>
      <c r="L48" s="35" t="s">
        <v>15</v>
      </c>
      <c r="M48" s="64" t="s">
        <v>35</v>
      </c>
      <c r="N48" s="23"/>
      <c r="O48" s="23"/>
      <c r="P48" s="23"/>
      <c r="Q48" s="23"/>
      <c r="R48" s="23"/>
      <c r="S48" s="23"/>
      <c r="T48" s="30"/>
      <c r="U48" s="30"/>
      <c r="V48" s="30"/>
      <c r="W48" s="30"/>
      <c r="X48" s="30"/>
      <c r="Y48" s="30"/>
      <c r="Z48" s="30"/>
      <c r="AA48" s="23"/>
      <c r="AB48" s="21"/>
      <c r="AC48" s="25"/>
      <c r="AD48" s="25"/>
      <c r="AE48" s="25"/>
      <c r="AF48" s="25"/>
      <c r="AG48" s="24"/>
      <c r="AH48" s="26"/>
    </row>
    <row r="49" spans="1:34" ht="15.95" customHeight="1" x14ac:dyDescent="0.15">
      <c r="A49" s="145"/>
      <c r="B49" s="146"/>
      <c r="C49" s="146"/>
      <c r="D49" s="147"/>
      <c r="E49" s="176"/>
      <c r="F49" s="177"/>
      <c r="G49" s="178"/>
      <c r="H49" s="188"/>
      <c r="I49" s="189"/>
      <c r="J49" s="189"/>
      <c r="K49" s="190"/>
      <c r="L49" s="39"/>
      <c r="M49" s="13"/>
      <c r="N49" s="13"/>
      <c r="O49" s="13"/>
      <c r="P49" s="13"/>
      <c r="Q49" s="13"/>
      <c r="R49" s="63"/>
      <c r="S49" s="63"/>
      <c r="T49" s="63"/>
      <c r="U49" s="63"/>
      <c r="V49" s="63"/>
      <c r="W49" s="63"/>
      <c r="X49" s="63"/>
      <c r="Y49" s="63"/>
      <c r="Z49" s="63"/>
      <c r="AA49" s="63"/>
      <c r="AB49" s="15"/>
      <c r="AC49" s="148"/>
      <c r="AD49" s="27"/>
      <c r="AE49" s="27"/>
      <c r="AF49" s="27"/>
      <c r="AG49" s="148"/>
      <c r="AH49" s="149"/>
    </row>
    <row r="50" spans="1:34" ht="15.95" customHeight="1" x14ac:dyDescent="0.15"/>
    <row r="51" spans="1:34" ht="15.95" customHeight="1" x14ac:dyDescent="0.15"/>
    <row r="52" spans="1:34" ht="15.95" customHeight="1" x14ac:dyDescent="0.15"/>
    <row r="53" spans="1:34" ht="15.95" customHeight="1" x14ac:dyDescent="0.15"/>
    <row r="54" spans="1:34" ht="15.95" customHeight="1" x14ac:dyDescent="0.15"/>
    <row r="55" spans="1:34" ht="15.95" customHeight="1" x14ac:dyDescent="0.15"/>
    <row r="56" spans="1:34" ht="15.95" customHeight="1" x14ac:dyDescent="0.15"/>
    <row r="57" spans="1:34" ht="15.95" customHeight="1" x14ac:dyDescent="0.15"/>
    <row r="58" spans="1:34" ht="15.95" customHeight="1" x14ac:dyDescent="0.15"/>
    <row r="59" spans="1:34" ht="15.95" customHeight="1" x14ac:dyDescent="0.15"/>
    <row r="60" spans="1:34" ht="15.95" customHeight="1" x14ac:dyDescent="0.15"/>
    <row r="61" spans="1:34" ht="15.95" customHeight="1" x14ac:dyDescent="0.15"/>
    <row r="62" spans="1:34" ht="15.95" customHeight="1" x14ac:dyDescent="0.15"/>
    <row r="63" spans="1:34" ht="15.95" customHeight="1" x14ac:dyDescent="0.15"/>
    <row r="64" spans="1:3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sheetData>
  <mergeCells count="51">
    <mergeCell ref="AD15:AF15"/>
    <mergeCell ref="V13:X13"/>
    <mergeCell ref="AD14:AF14"/>
    <mergeCell ref="A10:D10"/>
    <mergeCell ref="E11:G15"/>
    <mergeCell ref="H14:K15"/>
    <mergeCell ref="L2:M3"/>
    <mergeCell ref="L4:M5"/>
    <mergeCell ref="C5:D5"/>
    <mergeCell ref="H33:K34"/>
    <mergeCell ref="E22:G34"/>
    <mergeCell ref="H30:K32"/>
    <mergeCell ref="E16:G21"/>
    <mergeCell ref="P16:T16"/>
    <mergeCell ref="H18:K21"/>
    <mergeCell ref="AD27:AF27"/>
    <mergeCell ref="AD28:AF28"/>
    <mergeCell ref="AD29:AF29"/>
    <mergeCell ref="AG6:AH7"/>
    <mergeCell ref="A7:D7"/>
    <mergeCell ref="E7:G7"/>
    <mergeCell ref="H7:K7"/>
    <mergeCell ref="L7:AB7"/>
    <mergeCell ref="AC7:AF7"/>
    <mergeCell ref="A6:D6"/>
    <mergeCell ref="E6:G6"/>
    <mergeCell ref="H6:AF6"/>
    <mergeCell ref="A23:D23"/>
    <mergeCell ref="A24:D24"/>
    <mergeCell ref="E8:K10"/>
    <mergeCell ref="A9:D9"/>
    <mergeCell ref="AD30:AF30"/>
    <mergeCell ref="AD43:AF43"/>
    <mergeCell ref="AD40:AF40"/>
    <mergeCell ref="AD41:AF41"/>
    <mergeCell ref="AD42:AF42"/>
    <mergeCell ref="AD44:AF44"/>
    <mergeCell ref="E35:G49"/>
    <mergeCell ref="H37:K37"/>
    <mergeCell ref="H47:K47"/>
    <mergeCell ref="H48:K49"/>
    <mergeCell ref="H39:K39"/>
    <mergeCell ref="H43:K43"/>
    <mergeCell ref="AD45:AF45"/>
    <mergeCell ref="N38:Y38"/>
    <mergeCell ref="Q44:Y44"/>
    <mergeCell ref="H41:K41"/>
    <mergeCell ref="H42:K42"/>
    <mergeCell ref="H45:K45"/>
    <mergeCell ref="N36:Y36"/>
    <mergeCell ref="H35:K35"/>
  </mergeCells>
  <phoneticPr fontId="11"/>
  <conditionalFormatting sqref="H29">
    <cfRule type="iconSet" priority="21">
      <iconSet iconSet="3Symbols">
        <cfvo type="percent" val="0"/>
        <cfvo type="percent" val="33"/>
        <cfvo type="percent" val="67"/>
      </iconSet>
    </cfRule>
  </conditionalFormatting>
  <conditionalFormatting sqref="AC22:AC23">
    <cfRule type="iconSet" priority="8">
      <iconSet iconSet="3Symbols">
        <cfvo type="percent" val="0"/>
        <cfvo type="percent" val="33"/>
        <cfvo type="percent" val="67"/>
      </iconSet>
    </cfRule>
  </conditionalFormatting>
  <conditionalFormatting sqref="AC35:AC36">
    <cfRule type="iconSet" priority="6">
      <iconSet iconSet="3Symbols">
        <cfvo type="percent" val="0"/>
        <cfvo type="percent" val="33"/>
        <cfvo type="percent" val="67"/>
      </iconSet>
    </cfRule>
  </conditionalFormatting>
  <conditionalFormatting sqref="H8">
    <cfRule type="iconSet" priority="5">
      <iconSet iconSet="3Symbols">
        <cfvo type="percent" val="0"/>
        <cfvo type="percent" val="33"/>
        <cfvo type="percent" val="67"/>
      </iconSet>
    </cfRule>
  </conditionalFormatting>
  <conditionalFormatting sqref="L8">
    <cfRule type="iconSet" priority="4">
      <iconSet iconSet="3Symbols">
        <cfvo type="percent" val="0"/>
        <cfvo type="percent" val="33"/>
        <cfvo type="percent" val="67"/>
      </iconSet>
    </cfRule>
  </conditionalFormatting>
  <conditionalFormatting sqref="H12">
    <cfRule type="iconSet" priority="3">
      <iconSet iconSet="3Symbols">
        <cfvo type="percent" val="0"/>
        <cfvo type="percent" val="33"/>
        <cfvo type="percent" val="67"/>
      </iconSet>
    </cfRule>
  </conditionalFormatting>
  <conditionalFormatting sqref="L12">
    <cfRule type="iconSet" priority="2">
      <iconSet iconSet="3Symbols">
        <cfvo type="percent" val="0"/>
        <cfvo type="percent" val="33"/>
        <cfvo type="percent" val="67"/>
      </iconSet>
    </cfRule>
  </conditionalFormatting>
  <conditionalFormatting sqref="AC8">
    <cfRule type="iconSet" priority="1">
      <iconSet iconSet="3Symbols">
        <cfvo type="percent" val="0"/>
        <cfvo type="percent" val="33"/>
        <cfvo type="percent" val="67"/>
      </iconSet>
    </cfRule>
  </conditionalFormatting>
  <dataValidations count="5">
    <dataValidation type="list" allowBlank="1" showInputMessage="1" showErrorMessage="1" sqref="T65536:X65536 JP65536:JT65536 TL65536:TP65536 ADH65536:ADL65536 AND65536:ANH65536 AWZ65536:AXD65536 BGV65536:BGZ65536 BQR65536:BQV65536 CAN65536:CAR65536 CKJ65536:CKN65536 CUF65536:CUJ65536 DEB65536:DEF65536 DNX65536:DOB65536 DXT65536:DXX65536 EHP65536:EHT65536 ERL65536:ERP65536 FBH65536:FBL65536 FLD65536:FLH65536 FUZ65536:FVD65536 GEV65536:GEZ65536 GOR65536:GOV65536 GYN65536:GYR65536 HIJ65536:HIN65536 HSF65536:HSJ65536 ICB65536:ICF65536 ILX65536:IMB65536 IVT65536:IVX65536 JFP65536:JFT65536 JPL65536:JPP65536 JZH65536:JZL65536 KJD65536:KJH65536 KSZ65536:KTD65536 LCV65536:LCZ65536 LMR65536:LMV65536 LWN65536:LWR65536 MGJ65536:MGN65536 MQF65536:MQJ65536 NAB65536:NAF65536 NJX65536:NKB65536 NTT65536:NTX65536 ODP65536:ODT65536 ONL65536:ONP65536 OXH65536:OXL65536 PHD65536:PHH65536 PQZ65536:PRD65536 QAV65536:QAZ65536 QKR65536:QKV65536 QUN65536:QUR65536 REJ65536:REN65536 ROF65536:ROJ65536 RYB65536:RYF65536 SHX65536:SIB65536 SRT65536:SRX65536 TBP65536:TBT65536 TLL65536:TLP65536 TVH65536:TVL65536 UFD65536:UFH65536 UOZ65536:UPD65536 UYV65536:UYZ65536 VIR65536:VIV65536 VSN65536:VSR65536 WCJ65536:WCN65536 WMF65536:WMJ65536 WWB65536:WWF65536 T131072:X131072 JP131072:JT131072 TL131072:TP131072 ADH131072:ADL131072 AND131072:ANH131072 AWZ131072:AXD131072 BGV131072:BGZ131072 BQR131072:BQV131072 CAN131072:CAR131072 CKJ131072:CKN131072 CUF131072:CUJ131072 DEB131072:DEF131072 DNX131072:DOB131072 DXT131072:DXX131072 EHP131072:EHT131072 ERL131072:ERP131072 FBH131072:FBL131072 FLD131072:FLH131072 FUZ131072:FVD131072 GEV131072:GEZ131072 GOR131072:GOV131072 GYN131072:GYR131072 HIJ131072:HIN131072 HSF131072:HSJ131072 ICB131072:ICF131072 ILX131072:IMB131072 IVT131072:IVX131072 JFP131072:JFT131072 JPL131072:JPP131072 JZH131072:JZL131072 KJD131072:KJH131072 KSZ131072:KTD131072 LCV131072:LCZ131072 LMR131072:LMV131072 LWN131072:LWR131072 MGJ131072:MGN131072 MQF131072:MQJ131072 NAB131072:NAF131072 NJX131072:NKB131072 NTT131072:NTX131072 ODP131072:ODT131072 ONL131072:ONP131072 OXH131072:OXL131072 PHD131072:PHH131072 PQZ131072:PRD131072 QAV131072:QAZ131072 QKR131072:QKV131072 QUN131072:QUR131072 REJ131072:REN131072 ROF131072:ROJ131072 RYB131072:RYF131072 SHX131072:SIB131072 SRT131072:SRX131072 TBP131072:TBT131072 TLL131072:TLP131072 TVH131072:TVL131072 UFD131072:UFH131072 UOZ131072:UPD131072 UYV131072:UYZ131072 VIR131072:VIV131072 VSN131072:VSR131072 WCJ131072:WCN131072 WMF131072:WMJ131072 WWB131072:WWF131072 T196608:X196608 JP196608:JT196608 TL196608:TP196608 ADH196608:ADL196608 AND196608:ANH196608 AWZ196608:AXD196608 BGV196608:BGZ196608 BQR196608:BQV196608 CAN196608:CAR196608 CKJ196608:CKN196608 CUF196608:CUJ196608 DEB196608:DEF196608 DNX196608:DOB196608 DXT196608:DXX196608 EHP196608:EHT196608 ERL196608:ERP196608 FBH196608:FBL196608 FLD196608:FLH196608 FUZ196608:FVD196608 GEV196608:GEZ196608 GOR196608:GOV196608 GYN196608:GYR196608 HIJ196608:HIN196608 HSF196608:HSJ196608 ICB196608:ICF196608 ILX196608:IMB196608 IVT196608:IVX196608 JFP196608:JFT196608 JPL196608:JPP196608 JZH196608:JZL196608 KJD196608:KJH196608 KSZ196608:KTD196608 LCV196608:LCZ196608 LMR196608:LMV196608 LWN196608:LWR196608 MGJ196608:MGN196608 MQF196608:MQJ196608 NAB196608:NAF196608 NJX196608:NKB196608 NTT196608:NTX196608 ODP196608:ODT196608 ONL196608:ONP196608 OXH196608:OXL196608 PHD196608:PHH196608 PQZ196608:PRD196608 QAV196608:QAZ196608 QKR196608:QKV196608 QUN196608:QUR196608 REJ196608:REN196608 ROF196608:ROJ196608 RYB196608:RYF196608 SHX196608:SIB196608 SRT196608:SRX196608 TBP196608:TBT196608 TLL196608:TLP196608 TVH196608:TVL196608 UFD196608:UFH196608 UOZ196608:UPD196608 UYV196608:UYZ196608 VIR196608:VIV196608 VSN196608:VSR196608 WCJ196608:WCN196608 WMF196608:WMJ196608 WWB196608:WWF196608 T262144:X262144 JP262144:JT262144 TL262144:TP262144 ADH262144:ADL262144 AND262144:ANH262144 AWZ262144:AXD262144 BGV262144:BGZ262144 BQR262144:BQV262144 CAN262144:CAR262144 CKJ262144:CKN262144 CUF262144:CUJ262144 DEB262144:DEF262144 DNX262144:DOB262144 DXT262144:DXX262144 EHP262144:EHT262144 ERL262144:ERP262144 FBH262144:FBL262144 FLD262144:FLH262144 FUZ262144:FVD262144 GEV262144:GEZ262144 GOR262144:GOV262144 GYN262144:GYR262144 HIJ262144:HIN262144 HSF262144:HSJ262144 ICB262144:ICF262144 ILX262144:IMB262144 IVT262144:IVX262144 JFP262144:JFT262144 JPL262144:JPP262144 JZH262144:JZL262144 KJD262144:KJH262144 KSZ262144:KTD262144 LCV262144:LCZ262144 LMR262144:LMV262144 LWN262144:LWR262144 MGJ262144:MGN262144 MQF262144:MQJ262144 NAB262144:NAF262144 NJX262144:NKB262144 NTT262144:NTX262144 ODP262144:ODT262144 ONL262144:ONP262144 OXH262144:OXL262144 PHD262144:PHH262144 PQZ262144:PRD262144 QAV262144:QAZ262144 QKR262144:QKV262144 QUN262144:QUR262144 REJ262144:REN262144 ROF262144:ROJ262144 RYB262144:RYF262144 SHX262144:SIB262144 SRT262144:SRX262144 TBP262144:TBT262144 TLL262144:TLP262144 TVH262144:TVL262144 UFD262144:UFH262144 UOZ262144:UPD262144 UYV262144:UYZ262144 VIR262144:VIV262144 VSN262144:VSR262144 WCJ262144:WCN262144 WMF262144:WMJ262144 WWB262144:WWF262144 T327680:X327680 JP327680:JT327680 TL327680:TP327680 ADH327680:ADL327680 AND327680:ANH327680 AWZ327680:AXD327680 BGV327680:BGZ327680 BQR327680:BQV327680 CAN327680:CAR327680 CKJ327680:CKN327680 CUF327680:CUJ327680 DEB327680:DEF327680 DNX327680:DOB327680 DXT327680:DXX327680 EHP327680:EHT327680 ERL327680:ERP327680 FBH327680:FBL327680 FLD327680:FLH327680 FUZ327680:FVD327680 GEV327680:GEZ327680 GOR327680:GOV327680 GYN327680:GYR327680 HIJ327680:HIN327680 HSF327680:HSJ327680 ICB327680:ICF327680 ILX327680:IMB327680 IVT327680:IVX327680 JFP327680:JFT327680 JPL327680:JPP327680 JZH327680:JZL327680 KJD327680:KJH327680 KSZ327680:KTD327680 LCV327680:LCZ327680 LMR327680:LMV327680 LWN327680:LWR327680 MGJ327680:MGN327680 MQF327680:MQJ327680 NAB327680:NAF327680 NJX327680:NKB327680 NTT327680:NTX327680 ODP327680:ODT327680 ONL327680:ONP327680 OXH327680:OXL327680 PHD327680:PHH327680 PQZ327680:PRD327680 QAV327680:QAZ327680 QKR327680:QKV327680 QUN327680:QUR327680 REJ327680:REN327680 ROF327680:ROJ327680 RYB327680:RYF327680 SHX327680:SIB327680 SRT327680:SRX327680 TBP327680:TBT327680 TLL327680:TLP327680 TVH327680:TVL327680 UFD327680:UFH327680 UOZ327680:UPD327680 UYV327680:UYZ327680 VIR327680:VIV327680 VSN327680:VSR327680 WCJ327680:WCN327680 WMF327680:WMJ327680 WWB327680:WWF327680 T393216:X393216 JP393216:JT393216 TL393216:TP393216 ADH393216:ADL393216 AND393216:ANH393216 AWZ393216:AXD393216 BGV393216:BGZ393216 BQR393216:BQV393216 CAN393216:CAR393216 CKJ393216:CKN393216 CUF393216:CUJ393216 DEB393216:DEF393216 DNX393216:DOB393216 DXT393216:DXX393216 EHP393216:EHT393216 ERL393216:ERP393216 FBH393216:FBL393216 FLD393216:FLH393216 FUZ393216:FVD393216 GEV393216:GEZ393216 GOR393216:GOV393216 GYN393216:GYR393216 HIJ393216:HIN393216 HSF393216:HSJ393216 ICB393216:ICF393216 ILX393216:IMB393216 IVT393216:IVX393216 JFP393216:JFT393216 JPL393216:JPP393216 JZH393216:JZL393216 KJD393216:KJH393216 KSZ393216:KTD393216 LCV393216:LCZ393216 LMR393216:LMV393216 LWN393216:LWR393216 MGJ393216:MGN393216 MQF393216:MQJ393216 NAB393216:NAF393216 NJX393216:NKB393216 NTT393216:NTX393216 ODP393216:ODT393216 ONL393216:ONP393216 OXH393216:OXL393216 PHD393216:PHH393216 PQZ393216:PRD393216 QAV393216:QAZ393216 QKR393216:QKV393216 QUN393216:QUR393216 REJ393216:REN393216 ROF393216:ROJ393216 RYB393216:RYF393216 SHX393216:SIB393216 SRT393216:SRX393216 TBP393216:TBT393216 TLL393216:TLP393216 TVH393216:TVL393216 UFD393216:UFH393216 UOZ393216:UPD393216 UYV393216:UYZ393216 VIR393216:VIV393216 VSN393216:VSR393216 WCJ393216:WCN393216 WMF393216:WMJ393216 WWB393216:WWF393216 T458752:X458752 JP458752:JT458752 TL458752:TP458752 ADH458752:ADL458752 AND458752:ANH458752 AWZ458752:AXD458752 BGV458752:BGZ458752 BQR458752:BQV458752 CAN458752:CAR458752 CKJ458752:CKN458752 CUF458752:CUJ458752 DEB458752:DEF458752 DNX458752:DOB458752 DXT458752:DXX458752 EHP458752:EHT458752 ERL458752:ERP458752 FBH458752:FBL458752 FLD458752:FLH458752 FUZ458752:FVD458752 GEV458752:GEZ458752 GOR458752:GOV458752 GYN458752:GYR458752 HIJ458752:HIN458752 HSF458752:HSJ458752 ICB458752:ICF458752 ILX458752:IMB458752 IVT458752:IVX458752 JFP458752:JFT458752 JPL458752:JPP458752 JZH458752:JZL458752 KJD458752:KJH458752 KSZ458752:KTD458752 LCV458752:LCZ458752 LMR458752:LMV458752 LWN458752:LWR458752 MGJ458752:MGN458752 MQF458752:MQJ458752 NAB458752:NAF458752 NJX458752:NKB458752 NTT458752:NTX458752 ODP458752:ODT458752 ONL458752:ONP458752 OXH458752:OXL458752 PHD458752:PHH458752 PQZ458752:PRD458752 QAV458752:QAZ458752 QKR458752:QKV458752 QUN458752:QUR458752 REJ458752:REN458752 ROF458752:ROJ458752 RYB458752:RYF458752 SHX458752:SIB458752 SRT458752:SRX458752 TBP458752:TBT458752 TLL458752:TLP458752 TVH458752:TVL458752 UFD458752:UFH458752 UOZ458752:UPD458752 UYV458752:UYZ458752 VIR458752:VIV458752 VSN458752:VSR458752 WCJ458752:WCN458752 WMF458752:WMJ458752 WWB458752:WWF458752 T524288:X524288 JP524288:JT524288 TL524288:TP524288 ADH524288:ADL524288 AND524288:ANH524288 AWZ524288:AXD524288 BGV524288:BGZ524288 BQR524288:BQV524288 CAN524288:CAR524288 CKJ524288:CKN524288 CUF524288:CUJ524288 DEB524288:DEF524288 DNX524288:DOB524288 DXT524288:DXX524288 EHP524288:EHT524288 ERL524288:ERP524288 FBH524288:FBL524288 FLD524288:FLH524288 FUZ524288:FVD524288 GEV524288:GEZ524288 GOR524288:GOV524288 GYN524288:GYR524288 HIJ524288:HIN524288 HSF524288:HSJ524288 ICB524288:ICF524288 ILX524288:IMB524288 IVT524288:IVX524288 JFP524288:JFT524288 JPL524288:JPP524288 JZH524288:JZL524288 KJD524288:KJH524288 KSZ524288:KTD524288 LCV524288:LCZ524288 LMR524288:LMV524288 LWN524288:LWR524288 MGJ524288:MGN524288 MQF524288:MQJ524288 NAB524288:NAF524288 NJX524288:NKB524288 NTT524288:NTX524288 ODP524288:ODT524288 ONL524288:ONP524288 OXH524288:OXL524288 PHD524288:PHH524288 PQZ524288:PRD524288 QAV524288:QAZ524288 QKR524288:QKV524288 QUN524288:QUR524288 REJ524288:REN524288 ROF524288:ROJ524288 RYB524288:RYF524288 SHX524288:SIB524288 SRT524288:SRX524288 TBP524288:TBT524288 TLL524288:TLP524288 TVH524288:TVL524288 UFD524288:UFH524288 UOZ524288:UPD524288 UYV524288:UYZ524288 VIR524288:VIV524288 VSN524288:VSR524288 WCJ524288:WCN524288 WMF524288:WMJ524288 WWB524288:WWF524288 T589824:X589824 JP589824:JT589824 TL589824:TP589824 ADH589824:ADL589824 AND589824:ANH589824 AWZ589824:AXD589824 BGV589824:BGZ589824 BQR589824:BQV589824 CAN589824:CAR589824 CKJ589824:CKN589824 CUF589824:CUJ589824 DEB589824:DEF589824 DNX589824:DOB589824 DXT589824:DXX589824 EHP589824:EHT589824 ERL589824:ERP589824 FBH589824:FBL589824 FLD589824:FLH589824 FUZ589824:FVD589824 GEV589824:GEZ589824 GOR589824:GOV589824 GYN589824:GYR589824 HIJ589824:HIN589824 HSF589824:HSJ589824 ICB589824:ICF589824 ILX589824:IMB589824 IVT589824:IVX589824 JFP589824:JFT589824 JPL589824:JPP589824 JZH589824:JZL589824 KJD589824:KJH589824 KSZ589824:KTD589824 LCV589824:LCZ589824 LMR589824:LMV589824 LWN589824:LWR589824 MGJ589824:MGN589824 MQF589824:MQJ589824 NAB589824:NAF589824 NJX589824:NKB589824 NTT589824:NTX589824 ODP589824:ODT589824 ONL589824:ONP589824 OXH589824:OXL589824 PHD589824:PHH589824 PQZ589824:PRD589824 QAV589824:QAZ589824 QKR589824:QKV589824 QUN589824:QUR589824 REJ589824:REN589824 ROF589824:ROJ589824 RYB589824:RYF589824 SHX589824:SIB589824 SRT589824:SRX589824 TBP589824:TBT589824 TLL589824:TLP589824 TVH589824:TVL589824 UFD589824:UFH589824 UOZ589824:UPD589824 UYV589824:UYZ589824 VIR589824:VIV589824 VSN589824:VSR589824 WCJ589824:WCN589824 WMF589824:WMJ589824 WWB589824:WWF589824 T655360:X655360 JP655360:JT655360 TL655360:TP655360 ADH655360:ADL655360 AND655360:ANH655360 AWZ655360:AXD655360 BGV655360:BGZ655360 BQR655360:BQV655360 CAN655360:CAR655360 CKJ655360:CKN655360 CUF655360:CUJ655360 DEB655360:DEF655360 DNX655360:DOB655360 DXT655360:DXX655360 EHP655360:EHT655360 ERL655360:ERP655360 FBH655360:FBL655360 FLD655360:FLH655360 FUZ655360:FVD655360 GEV655360:GEZ655360 GOR655360:GOV655360 GYN655360:GYR655360 HIJ655360:HIN655360 HSF655360:HSJ655360 ICB655360:ICF655360 ILX655360:IMB655360 IVT655360:IVX655360 JFP655360:JFT655360 JPL655360:JPP655360 JZH655360:JZL655360 KJD655360:KJH655360 KSZ655360:KTD655360 LCV655360:LCZ655360 LMR655360:LMV655360 LWN655360:LWR655360 MGJ655360:MGN655360 MQF655360:MQJ655360 NAB655360:NAF655360 NJX655360:NKB655360 NTT655360:NTX655360 ODP655360:ODT655360 ONL655360:ONP655360 OXH655360:OXL655360 PHD655360:PHH655360 PQZ655360:PRD655360 QAV655360:QAZ655360 QKR655360:QKV655360 QUN655360:QUR655360 REJ655360:REN655360 ROF655360:ROJ655360 RYB655360:RYF655360 SHX655360:SIB655360 SRT655360:SRX655360 TBP655360:TBT655360 TLL655360:TLP655360 TVH655360:TVL655360 UFD655360:UFH655360 UOZ655360:UPD655360 UYV655360:UYZ655360 VIR655360:VIV655360 VSN655360:VSR655360 WCJ655360:WCN655360 WMF655360:WMJ655360 WWB655360:WWF655360 T720896:X720896 JP720896:JT720896 TL720896:TP720896 ADH720896:ADL720896 AND720896:ANH720896 AWZ720896:AXD720896 BGV720896:BGZ720896 BQR720896:BQV720896 CAN720896:CAR720896 CKJ720896:CKN720896 CUF720896:CUJ720896 DEB720896:DEF720896 DNX720896:DOB720896 DXT720896:DXX720896 EHP720896:EHT720896 ERL720896:ERP720896 FBH720896:FBL720896 FLD720896:FLH720896 FUZ720896:FVD720896 GEV720896:GEZ720896 GOR720896:GOV720896 GYN720896:GYR720896 HIJ720896:HIN720896 HSF720896:HSJ720896 ICB720896:ICF720896 ILX720896:IMB720896 IVT720896:IVX720896 JFP720896:JFT720896 JPL720896:JPP720896 JZH720896:JZL720896 KJD720896:KJH720896 KSZ720896:KTD720896 LCV720896:LCZ720896 LMR720896:LMV720896 LWN720896:LWR720896 MGJ720896:MGN720896 MQF720896:MQJ720896 NAB720896:NAF720896 NJX720896:NKB720896 NTT720896:NTX720896 ODP720896:ODT720896 ONL720896:ONP720896 OXH720896:OXL720896 PHD720896:PHH720896 PQZ720896:PRD720896 QAV720896:QAZ720896 QKR720896:QKV720896 QUN720896:QUR720896 REJ720896:REN720896 ROF720896:ROJ720896 RYB720896:RYF720896 SHX720896:SIB720896 SRT720896:SRX720896 TBP720896:TBT720896 TLL720896:TLP720896 TVH720896:TVL720896 UFD720896:UFH720896 UOZ720896:UPD720896 UYV720896:UYZ720896 VIR720896:VIV720896 VSN720896:VSR720896 WCJ720896:WCN720896 WMF720896:WMJ720896 WWB720896:WWF720896 T786432:X786432 JP786432:JT786432 TL786432:TP786432 ADH786432:ADL786432 AND786432:ANH786432 AWZ786432:AXD786432 BGV786432:BGZ786432 BQR786432:BQV786432 CAN786432:CAR786432 CKJ786432:CKN786432 CUF786432:CUJ786432 DEB786432:DEF786432 DNX786432:DOB786432 DXT786432:DXX786432 EHP786432:EHT786432 ERL786432:ERP786432 FBH786432:FBL786432 FLD786432:FLH786432 FUZ786432:FVD786432 GEV786432:GEZ786432 GOR786432:GOV786432 GYN786432:GYR786432 HIJ786432:HIN786432 HSF786432:HSJ786432 ICB786432:ICF786432 ILX786432:IMB786432 IVT786432:IVX786432 JFP786432:JFT786432 JPL786432:JPP786432 JZH786432:JZL786432 KJD786432:KJH786432 KSZ786432:KTD786432 LCV786432:LCZ786432 LMR786432:LMV786432 LWN786432:LWR786432 MGJ786432:MGN786432 MQF786432:MQJ786432 NAB786432:NAF786432 NJX786432:NKB786432 NTT786432:NTX786432 ODP786432:ODT786432 ONL786432:ONP786432 OXH786432:OXL786432 PHD786432:PHH786432 PQZ786432:PRD786432 QAV786432:QAZ786432 QKR786432:QKV786432 QUN786432:QUR786432 REJ786432:REN786432 ROF786432:ROJ786432 RYB786432:RYF786432 SHX786432:SIB786432 SRT786432:SRX786432 TBP786432:TBT786432 TLL786432:TLP786432 TVH786432:TVL786432 UFD786432:UFH786432 UOZ786432:UPD786432 UYV786432:UYZ786432 VIR786432:VIV786432 VSN786432:VSR786432 WCJ786432:WCN786432 WMF786432:WMJ786432 WWB786432:WWF786432 T851968:X851968 JP851968:JT851968 TL851968:TP851968 ADH851968:ADL851968 AND851968:ANH851968 AWZ851968:AXD851968 BGV851968:BGZ851968 BQR851968:BQV851968 CAN851968:CAR851968 CKJ851968:CKN851968 CUF851968:CUJ851968 DEB851968:DEF851968 DNX851968:DOB851968 DXT851968:DXX851968 EHP851968:EHT851968 ERL851968:ERP851968 FBH851968:FBL851968 FLD851968:FLH851968 FUZ851968:FVD851968 GEV851968:GEZ851968 GOR851968:GOV851968 GYN851968:GYR851968 HIJ851968:HIN851968 HSF851968:HSJ851968 ICB851968:ICF851968 ILX851968:IMB851968 IVT851968:IVX851968 JFP851968:JFT851968 JPL851968:JPP851968 JZH851968:JZL851968 KJD851968:KJH851968 KSZ851968:KTD851968 LCV851968:LCZ851968 LMR851968:LMV851968 LWN851968:LWR851968 MGJ851968:MGN851968 MQF851968:MQJ851968 NAB851968:NAF851968 NJX851968:NKB851968 NTT851968:NTX851968 ODP851968:ODT851968 ONL851968:ONP851968 OXH851968:OXL851968 PHD851968:PHH851968 PQZ851968:PRD851968 QAV851968:QAZ851968 QKR851968:QKV851968 QUN851968:QUR851968 REJ851968:REN851968 ROF851968:ROJ851968 RYB851968:RYF851968 SHX851968:SIB851968 SRT851968:SRX851968 TBP851968:TBT851968 TLL851968:TLP851968 TVH851968:TVL851968 UFD851968:UFH851968 UOZ851968:UPD851968 UYV851968:UYZ851968 VIR851968:VIV851968 VSN851968:VSR851968 WCJ851968:WCN851968 WMF851968:WMJ851968 WWB851968:WWF851968 T917504:X917504 JP917504:JT917504 TL917504:TP917504 ADH917504:ADL917504 AND917504:ANH917504 AWZ917504:AXD917504 BGV917504:BGZ917504 BQR917504:BQV917504 CAN917504:CAR917504 CKJ917504:CKN917504 CUF917504:CUJ917504 DEB917504:DEF917504 DNX917504:DOB917504 DXT917504:DXX917504 EHP917504:EHT917504 ERL917504:ERP917504 FBH917504:FBL917504 FLD917504:FLH917504 FUZ917504:FVD917504 GEV917504:GEZ917504 GOR917504:GOV917504 GYN917504:GYR917504 HIJ917504:HIN917504 HSF917504:HSJ917504 ICB917504:ICF917504 ILX917504:IMB917504 IVT917504:IVX917504 JFP917504:JFT917504 JPL917504:JPP917504 JZH917504:JZL917504 KJD917504:KJH917504 KSZ917504:KTD917504 LCV917504:LCZ917504 LMR917504:LMV917504 LWN917504:LWR917504 MGJ917504:MGN917504 MQF917504:MQJ917504 NAB917504:NAF917504 NJX917504:NKB917504 NTT917504:NTX917504 ODP917504:ODT917504 ONL917504:ONP917504 OXH917504:OXL917504 PHD917504:PHH917504 PQZ917504:PRD917504 QAV917504:QAZ917504 QKR917504:QKV917504 QUN917504:QUR917504 REJ917504:REN917504 ROF917504:ROJ917504 RYB917504:RYF917504 SHX917504:SIB917504 SRT917504:SRX917504 TBP917504:TBT917504 TLL917504:TLP917504 TVH917504:TVL917504 UFD917504:UFH917504 UOZ917504:UPD917504 UYV917504:UYZ917504 VIR917504:VIV917504 VSN917504:VSR917504 WCJ917504:WCN917504 WMF917504:WMJ917504 WWB917504:WWF917504 T983040:X983040 JP983040:JT983040 TL983040:TP983040 ADH983040:ADL983040 AND983040:ANH983040 AWZ983040:AXD983040 BGV983040:BGZ983040 BQR983040:BQV983040 CAN983040:CAR983040 CKJ983040:CKN983040 CUF983040:CUJ983040 DEB983040:DEF983040 DNX983040:DOB983040 DXT983040:DXX983040 EHP983040:EHT983040 ERL983040:ERP983040 FBH983040:FBL983040 FLD983040:FLH983040 FUZ983040:FVD983040 GEV983040:GEZ983040 GOR983040:GOV983040 GYN983040:GYR983040 HIJ983040:HIN983040 HSF983040:HSJ983040 ICB983040:ICF983040 ILX983040:IMB983040 IVT983040:IVX983040 JFP983040:JFT983040 JPL983040:JPP983040 JZH983040:JZL983040 KJD983040:KJH983040 KSZ983040:KTD983040 LCV983040:LCZ983040 LMR983040:LMV983040 LWN983040:LWR983040 MGJ983040:MGN983040 MQF983040:MQJ983040 NAB983040:NAF983040 NJX983040:NKB983040 NTT983040:NTX983040 ODP983040:ODT983040 ONL983040:ONP983040 OXH983040:OXL983040 PHD983040:PHH983040 PQZ983040:PRD983040 QAV983040:QAZ983040 QKR983040:QKV983040 QUN983040:QUR983040 REJ983040:REN983040 ROF983040:ROJ983040 RYB983040:RYF983040 SHX983040:SIB983040 SRT983040:SRX983040 TBP983040:TBT983040 TLL983040:TLP983040 TVH983040:TVL983040 UFD983040:UFH983040 UOZ983040:UPD983040 UYV983040:UYZ983040 VIR983040:VIV983040 VSN983040:VSR983040 WCJ983040:WCN983040 WMF983040:WMJ983040 WWB983040:WWF983040" xr:uid="{00000000-0002-0000-0200-000000000000}">
      <formula1>"Ｋ２以上,Ｋ３相当以上"</formula1>
    </dataValidation>
    <dataValidation type="list" allowBlank="1" showInputMessage="1" showErrorMessage="1" sqref="WVE983071 IS26:IS28 SO26:SO28 ACK26:ACK28 AMG26:AMG28 AWC26:AWC28 BFY26:BFY28 BPU26:BPU28 BZQ26:BZQ28 CJM26:CJM28 CTI26:CTI28 DDE26:DDE28 DNA26:DNA28 DWW26:DWW28 EGS26:EGS28 EQO26:EQO28 FAK26:FAK28 FKG26:FKG28 FUC26:FUC28 GDY26:GDY28 GNU26:GNU28 GXQ26:GXQ28 HHM26:HHM28 HRI26:HRI28 IBE26:IBE28 ILA26:ILA28 IUW26:IUW28 JES26:JES28 JOO26:JOO28 JYK26:JYK28 KIG26:KIG28 KSC26:KSC28 LBY26:LBY28 LLU26:LLU28 LVQ26:LVQ28 MFM26:MFM28 MPI26:MPI28 MZE26:MZE28 NJA26:NJA28 NSW26:NSW28 OCS26:OCS28 OMO26:OMO28 OWK26:OWK28 PGG26:PGG28 PQC26:PQC28 PZY26:PZY28 QJU26:QJU28 QTQ26:QTQ28 RDM26:RDM28 RNI26:RNI28 RXE26:RXE28 SHA26:SHA28 SQW26:SQW28 TAS26:TAS28 TKO26:TKO28 TUK26:TUK28 UEG26:UEG28 UOC26:UOC28 UXY26:UXY28 VHU26:VHU28 VRQ26:VRQ28 WBM26:WBM28 WLI26:WLI28 WVE26:WVE28 B65567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B131103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B196639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B262175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B327711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B393247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B458783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B524319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B589855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B655391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B720927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B786463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B851999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B917535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B983071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xr:uid="{00000000-0002-0000-0200-000001000000}">
      <formula1>"Ⅰ,Ⅱ,Ⅲ,Ⅳ,Ⅴ,Ⅵ"</formula1>
    </dataValidation>
    <dataValidation type="list" allowBlank="1" showInputMessage="1" showErrorMessage="1" sqref="P19 L30:L31 S26:S28 AC22:AC30 M23 L25 L33:L48 AC35:AC46 X19 L14 M15 M13 L22 L17 U21 M21 L8:L11 T17 L19:L20 AC8:AC15 T19 E2 E4 N2:N5" xr:uid="{00000000-0002-0000-0200-000002000000}">
      <formula1>"□,■"</formula1>
    </dataValidation>
    <dataValidation type="list" allowBlank="1" showInputMessage="1" showErrorMessage="1" sqref="B5" xr:uid="{00000000-0002-0000-0200-000003000000}">
      <formula1>"3,4,5"</formula1>
    </dataValidation>
    <dataValidation type="list" allowBlank="1" showInputMessage="1" showErrorMessage="1" sqref="Z47:AB47" xr:uid="{00000000-0002-0000-0200-000004000000}">
      <formula1>"Webプラグラム出力票による"</formula1>
    </dataValidation>
  </dataValidations>
  <printOptions horizontalCentered="1"/>
  <pageMargins left="0.59055118110236227" right="0.31496062992125984" top="0.35433070866141736"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設計内容説明書</vt:lpstr>
      <vt:lpstr>設計内容説明書!Print_Area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toshiseibi08</dc:creator>
  <cp:lastModifiedBy>toshiseibi10</cp:lastModifiedBy>
  <cp:lastPrinted>2021-03-12T08:38:15Z</cp:lastPrinted>
  <dcterms:created xsi:type="dcterms:W3CDTF">2015-02-13T02:02:41Z</dcterms:created>
  <dcterms:modified xsi:type="dcterms:W3CDTF">2022-02-09T00:30:47Z</dcterms:modified>
</cp:coreProperties>
</file>